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6945" tabRatio="916" firstSheet="7" activeTab="9"/>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B10" i="2" l="1"/>
</calcChain>
</file>

<file path=xl/sharedStrings.xml><?xml version="1.0" encoding="utf-8"?>
<sst xmlns="http://schemas.openxmlformats.org/spreadsheetml/2006/main" count="3448" uniqueCount="214">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</sst>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5">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165" fontId="62" fillId="0" borderId="0" xfId="0" applyNumberFormat="1" applyFon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165" fontId="4" fillId="0" borderId="0" xfId="0" applyNumberFormat="1" applyFont="1" applyBorder="1"/>
    <xf numFmtId="165" fontId="4" fillId="0" borderId="0" xfId="228" applyNumberFormat="1"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0"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65" fontId="0" fillId="0" borderId="0" xfId="0" applyNumberFormat="1" applyAlignment="1">
      <alignment vertical="center"/>
    </xf>
    <xf numFmtId="0" fontId="58" fillId="0" borderId="0" xfId="0" applyNumberFormat="1" applyFont="1" applyFill="1" applyBorder="1" applyAlignment="1"/>
    <xf numFmtId="165" fontId="58" fillId="0" borderId="0" xfId="0" applyNumberFormat="1" applyFont="1" applyFill="1" applyBorder="1" applyAlignment="1"/>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'TEPAV Perakende Güven Endeksi'!$B$2:$DB$2</c:f>
              <c:numCache>
                <c:formatCode>0.0</c:formatCode>
                <c:ptCount val="10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'TEPAV Perakende Güven Endeksi'!$B$3:$DB$3</c:f>
              <c:numCache>
                <c:formatCode>0.0</c:formatCode>
                <c:ptCount val="105"/>
                <c:pt idx="0">
                  <c:v>-21.47077538730727</c:v>
                </c:pt>
                <c:pt idx="1">
                  <c:v>-24.166233418768133</c:v>
                </c:pt>
                <c:pt idx="2">
                  <c:v>-23.312077583051764</c:v>
                </c:pt>
                <c:pt idx="3">
                  <c:v>-16.955758389568562</c:v>
                </c:pt>
                <c:pt idx="4">
                  <c:v>-19.23990176537183</c:v>
                </c:pt>
                <c:pt idx="5">
                  <c:v>-20.727000189620863</c:v>
                </c:pt>
                <c:pt idx="6">
                  <c:v>-23.207664520538071</c:v>
                </c:pt>
                <c:pt idx="7">
                  <c:v>-20.4763699386213</c:v>
                </c:pt>
                <c:pt idx="8">
                  <c:v>-21.387145757288465</c:v>
                </c:pt>
                <c:pt idx="9">
                  <c:v>-21.030005367432199</c:v>
                </c:pt>
                <c:pt idx="10">
                  <c:v>-15.911729634288799</c:v>
                </c:pt>
                <c:pt idx="11">
                  <c:v>-13.537917866009565</c:v>
                </c:pt>
                <c:pt idx="12">
                  <c:v>-12.156524551951266</c:v>
                </c:pt>
                <c:pt idx="13">
                  <c:v>-10.176170776310357</c:v>
                </c:pt>
                <c:pt idx="14">
                  <c:v>-9.515091594799193</c:v>
                </c:pt>
                <c:pt idx="15">
                  <c:v>-12.1917539566036</c:v>
                </c:pt>
                <c:pt idx="16">
                  <c:v>-13.322960722357459</c:v>
                </c:pt>
                <c:pt idx="17">
                  <c:v>-11.209688039032086</c:v>
                </c:pt>
                <c:pt idx="18">
                  <c:v>-6.3654752414142797</c:v>
                </c:pt>
                <c:pt idx="19">
                  <c:v>-9.9379370246443539</c:v>
                </c:pt>
                <c:pt idx="20">
                  <c:v>-10.470566850450846</c:v>
                </c:pt>
                <c:pt idx="21">
                  <c:v>-6.6247666732353281</c:v>
                </c:pt>
                <c:pt idx="22">
                  <c:v>-4.7896416161166186</c:v>
                </c:pt>
                <c:pt idx="23">
                  <c:v>-6.2090799866322781</c:v>
                </c:pt>
                <c:pt idx="24">
                  <c:v>-8.0035639961002172</c:v>
                </c:pt>
                <c:pt idx="25">
                  <c:v>-8.3823032136924329</c:v>
                </c:pt>
                <c:pt idx="26">
                  <c:v>-5.2153811077944132</c:v>
                </c:pt>
                <c:pt idx="27">
                  <c:v>-3.066404042506123</c:v>
                </c:pt>
                <c:pt idx="28">
                  <c:v>0.92883784850419726</c:v>
                </c:pt>
                <c:pt idx="29">
                  <c:v>0.43804342928432288</c:v>
                </c:pt>
                <c:pt idx="30">
                  <c:v>0.40563125855123339</c:v>
                </c:pt>
                <c:pt idx="31">
                  <c:v>-0.89842363045580009</c:v>
                </c:pt>
                <c:pt idx="32">
                  <c:v>7.1317868484149658</c:v>
                </c:pt>
                <c:pt idx="33">
                  <c:v>5.1521108280488663</c:v>
                </c:pt>
                <c:pt idx="34">
                  <c:v>2.8783719119656666</c:v>
                </c:pt>
                <c:pt idx="35">
                  <c:v>0.36603863044716728</c:v>
                </c:pt>
                <c:pt idx="36">
                  <c:v>1.6815216459518989</c:v>
                </c:pt>
                <c:pt idx="37">
                  <c:v>3.5272807474238999</c:v>
                </c:pt>
                <c:pt idx="38">
                  <c:v>-0.3626549585033339</c:v>
                </c:pt>
                <c:pt idx="39">
                  <c:v>-4.6095980363719997</c:v>
                </c:pt>
                <c:pt idx="40">
                  <c:v>-1.6534317938415011</c:v>
                </c:pt>
                <c:pt idx="41">
                  <c:v>0.68117744634456656</c:v>
                </c:pt>
                <c:pt idx="42">
                  <c:v>-2.1493386709298323</c:v>
                </c:pt>
                <c:pt idx="43">
                  <c:v>3.4820394406819339</c:v>
                </c:pt>
                <c:pt idx="44">
                  <c:v>-3.1525061503313698</c:v>
                </c:pt>
                <c:pt idx="45">
                  <c:v>-0.95619896129163406</c:v>
                </c:pt>
                <c:pt idx="46">
                  <c:v>-1.650712933687134</c:v>
                </c:pt>
                <c:pt idx="47">
                  <c:v>-6.8172074729364098</c:v>
                </c:pt>
                <c:pt idx="48">
                  <c:v>-2.2484106077147237</c:v>
                </c:pt>
                <c:pt idx="49">
                  <c:v>-7.7795489845596402</c:v>
                </c:pt>
                <c:pt idx="50">
                  <c:v>-6.1133762785798398</c:v>
                </c:pt>
                <c:pt idx="51">
                  <c:v>-7.0674534249749899</c:v>
                </c:pt>
                <c:pt idx="52">
                  <c:v>-2.7034911617294344</c:v>
                </c:pt>
                <c:pt idx="53">
                  <c:v>-3.6338192178466976E-2</c:v>
                </c:pt>
                <c:pt idx="54">
                  <c:v>-3.2435025957935673</c:v>
                </c:pt>
                <c:pt idx="55">
                  <c:v>-2.1464010015985004</c:v>
                </c:pt>
                <c:pt idx="56">
                  <c:v>-2.8285374476261773</c:v>
                </c:pt>
                <c:pt idx="57">
                  <c:v>-4.4739829057641316</c:v>
                </c:pt>
                <c:pt idx="58">
                  <c:v>-2.0148580530074338</c:v>
                </c:pt>
                <c:pt idx="59">
                  <c:v>1.3168394222354334</c:v>
                </c:pt>
                <c:pt idx="60">
                  <c:v>-2.3259291559363002</c:v>
                </c:pt>
                <c:pt idx="61">
                  <c:v>-0.9273928023505652</c:v>
                </c:pt>
                <c:pt idx="62">
                  <c:v>0.2320667823014316</c:v>
                </c:pt>
                <c:pt idx="63">
                  <c:v>-2.4989652256781008</c:v>
                </c:pt>
                <c:pt idx="64">
                  <c:v>-2.1972408641014343</c:v>
                </c:pt>
                <c:pt idx="65">
                  <c:v>1.1971164962260676</c:v>
                </c:pt>
                <c:pt idx="66">
                  <c:v>0.84182738062423346</c:v>
                </c:pt>
                <c:pt idx="67">
                  <c:v>0.9375415212160666</c:v>
                </c:pt>
                <c:pt idx="68">
                  <c:v>-5.6973823299549657</c:v>
                </c:pt>
                <c:pt idx="69">
                  <c:v>-9.526692955492333</c:v>
                </c:pt>
                <c:pt idx="70">
                  <c:v>-2.1087518572806658</c:v>
                </c:pt>
                <c:pt idx="71">
                  <c:v>-5.9942601595594667</c:v>
                </c:pt>
                <c:pt idx="72">
                  <c:v>-9.6344152121661004</c:v>
                </c:pt>
                <c:pt idx="73">
                  <c:v>-14.156563502911105</c:v>
                </c:pt>
                <c:pt idx="74">
                  <c:v>-7.5406987302970991</c:v>
                </c:pt>
                <c:pt idx="75">
                  <c:v>-3.6865769113647011</c:v>
                </c:pt>
                <c:pt idx="76">
                  <c:v>-11.690369910776809</c:v>
                </c:pt>
                <c:pt idx="77">
                  <c:v>-12.969002609572</c:v>
                </c:pt>
                <c:pt idx="78">
                  <c:v>-13.663117005148528</c:v>
                </c:pt>
                <c:pt idx="79">
                  <c:v>-14.919151225308559</c:v>
                </c:pt>
                <c:pt idx="80">
                  <c:v>-11.787233642736901</c:v>
                </c:pt>
                <c:pt idx="81">
                  <c:v>-0.98166554160553332</c:v>
                </c:pt>
                <c:pt idx="82">
                  <c:v>-2.5737958178888798</c:v>
                </c:pt>
                <c:pt idx="83">
                  <c:v>-7.0512055651962831</c:v>
                </c:pt>
                <c:pt idx="84">
                  <c:v>-4.9446932040589564</c:v>
                </c:pt>
                <c:pt idx="85">
                  <c:v>-5.1951898212824208</c:v>
                </c:pt>
                <c:pt idx="86">
                  <c:v>-9.3298733633003739</c:v>
                </c:pt>
                <c:pt idx="87">
                  <c:v>-12.827476657740567</c:v>
                </c:pt>
                <c:pt idx="88">
                  <c:v>-11.451224052830815</c:v>
                </c:pt>
                <c:pt idx="89">
                  <c:v>-4.0512331874313636</c:v>
                </c:pt>
                <c:pt idx="90">
                  <c:v>3.4567109302601673</c:v>
                </c:pt>
                <c:pt idx="91">
                  <c:v>2.2245424759181667</c:v>
                </c:pt>
                <c:pt idx="92">
                  <c:v>0.42101037675133196</c:v>
                </c:pt>
                <c:pt idx="93">
                  <c:v>-3.8059057823567968</c:v>
                </c:pt>
                <c:pt idx="94">
                  <c:v>-9.5349832750928218</c:v>
                </c:pt>
                <c:pt idx="95">
                  <c:v>-7.0671310542939993</c:v>
                </c:pt>
                <c:pt idx="96">
                  <c:v>-10.445915111648823</c:v>
                </c:pt>
                <c:pt idx="97">
                  <c:v>-10.057878339289838</c:v>
                </c:pt>
                <c:pt idx="98">
                  <c:v>-12.653984733818255</c:v>
                </c:pt>
                <c:pt idx="99">
                  <c:v>-8.3148950551996297</c:v>
                </c:pt>
                <c:pt idx="100">
                  <c:v>-11.979637779494587</c:v>
                </c:pt>
                <c:pt idx="101">
                  <c:v>-16.748811462538715</c:v>
                </c:pt>
                <c:pt idx="102">
                  <c:v>-17.398408189417747</c:v>
                </c:pt>
                <c:pt idx="103">
                  <c:v>-16.836830314808882</c:v>
                </c:pt>
                <c:pt idx="104">
                  <c:v>-16.716292592422025</c:v>
                </c:pt>
              </c:numCache>
            </c:numRef>
          </c:val>
          <c:smooth val="0"/>
        </c:ser>
        <c:ser>
          <c:idx val="2"/>
          <c:order val="2"/>
          <c:tx>
            <c:strRef>
              <c:f>'TEPAV Perakende Güven Endeksi'!$A$4</c:f>
              <c:strCache>
                <c:ptCount val="1"/>
                <c:pt idx="0">
                  <c:v> AB-28</c:v>
                </c:pt>
              </c:strCache>
            </c:strRef>
          </c:tx>
          <c:marker>
            <c:symbol val="none"/>
          </c:marker>
          <c:cat>
            <c:numRef>
              <c:f>'TEPAV Perakende Güven Endeksi'!$B$1:$DB$1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'TEPAV Perakende Güven Endeksi'!$B$4:$DB$4</c:f>
              <c:numCache>
                <c:formatCode>#,##0.0</c:formatCode>
                <c:ptCount val="105"/>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formatCode="General">
                  <c:v>-0.3</c:v>
                </c:pt>
                <c:pt idx="100" formatCode="0.0">
                  <c:v>1.2</c:v>
                </c:pt>
                <c:pt idx="101" formatCode="0.0">
                  <c:v>1.5</c:v>
                </c:pt>
                <c:pt idx="102" formatCode="0.0">
                  <c:v>4.8</c:v>
                </c:pt>
                <c:pt idx="103" formatCode="General">
                  <c:v>4.7</c:v>
                </c:pt>
                <c:pt idx="104" formatCode="0.0">
                  <c:v>2.9</c:v>
                </c:pt>
              </c:numCache>
            </c:numRef>
          </c:val>
          <c:smooth val="0"/>
        </c:ser>
        <c:dLbls>
          <c:showLegendKey val="0"/>
          <c:showVal val="0"/>
          <c:showCatName val="0"/>
          <c:showSerName val="0"/>
          <c:showPercent val="0"/>
          <c:showBubbleSize val="0"/>
        </c:dLbls>
        <c:marker val="1"/>
        <c:smooth val="0"/>
        <c:axId val="202005504"/>
        <c:axId val="202031872"/>
      </c:lineChart>
      <c:dateAx>
        <c:axId val="202005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2031872"/>
        <c:crosses val="autoZero"/>
        <c:auto val="1"/>
        <c:lblOffset val="100"/>
        <c:baseTimeUnit val="months"/>
        <c:majorUnit val="1"/>
        <c:majorTimeUnit val="months"/>
      </c:dateAx>
      <c:valAx>
        <c:axId val="202031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2005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8'!$B$2:$DB$2</c:f>
              <c:numCache>
                <c:formatCode>0.0</c:formatCode>
                <c:ptCount val="10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8'!$B$3:$DB$3</c:f>
              <c:numCache>
                <c:formatCode>0.0</c:formatCode>
                <c:ptCount val="105"/>
                <c:pt idx="0">
                  <c:v>-1.16050920708667</c:v>
                </c:pt>
                <c:pt idx="1">
                  <c:v>-1.3302789686885199</c:v>
                </c:pt>
                <c:pt idx="2">
                  <c:v>2.6587454881753798</c:v>
                </c:pt>
                <c:pt idx="3">
                  <c:v>-1.5363684796821599</c:v>
                </c:pt>
                <c:pt idx="4">
                  <c:v>0.76616788219534604</c:v>
                </c:pt>
                <c:pt idx="5">
                  <c:v>-1.2256986493813899</c:v>
                </c:pt>
                <c:pt idx="6">
                  <c:v>-0.99921624395813402</c:v>
                </c:pt>
                <c:pt idx="7">
                  <c:v>-4.5766859659416097</c:v>
                </c:pt>
                <c:pt idx="8">
                  <c:v>1.22540389289801</c:v>
                </c:pt>
                <c:pt idx="9">
                  <c:v>-1.66997796261965</c:v>
                </c:pt>
                <c:pt idx="10">
                  <c:v>0.70801978979765701</c:v>
                </c:pt>
                <c:pt idx="11">
                  <c:v>-3.9210458760487299</c:v>
                </c:pt>
                <c:pt idx="12">
                  <c:v>0.75692900462741397</c:v>
                </c:pt>
                <c:pt idx="13">
                  <c:v>5.4474559337823001</c:v>
                </c:pt>
                <c:pt idx="14">
                  <c:v>-3.8519085537184199</c:v>
                </c:pt>
                <c:pt idx="15">
                  <c:v>-1.9945075020713701</c:v>
                </c:pt>
                <c:pt idx="16">
                  <c:v>2.0888374114777699</c:v>
                </c:pt>
                <c:pt idx="17">
                  <c:v>4.4610531221559997</c:v>
                </c:pt>
                <c:pt idx="18">
                  <c:v>5.4272557841571203</c:v>
                </c:pt>
                <c:pt idx="19">
                  <c:v>3.8296937869412702</c:v>
                </c:pt>
                <c:pt idx="20">
                  <c:v>0.96542166169407395</c:v>
                </c:pt>
                <c:pt idx="21">
                  <c:v>5.1265317567745603</c:v>
                </c:pt>
                <c:pt idx="22">
                  <c:v>5.6547228288548004</c:v>
                </c:pt>
                <c:pt idx="23">
                  <c:v>6.1447894792715196</c:v>
                </c:pt>
                <c:pt idx="24">
                  <c:v>8.0438774740132004</c:v>
                </c:pt>
                <c:pt idx="25">
                  <c:v>8.5019741929897599</c:v>
                </c:pt>
                <c:pt idx="26">
                  <c:v>13.036840231335299</c:v>
                </c:pt>
                <c:pt idx="27">
                  <c:v>14.1373435160668</c:v>
                </c:pt>
                <c:pt idx="28">
                  <c:v>12.812891005144399</c:v>
                </c:pt>
                <c:pt idx="29">
                  <c:v>9.5735058342900992</c:v>
                </c:pt>
                <c:pt idx="30">
                  <c:v>8.4626945005164007</c:v>
                </c:pt>
                <c:pt idx="31">
                  <c:v>15.8333292753724</c:v>
                </c:pt>
                <c:pt idx="32">
                  <c:v>15.247281377127401</c:v>
                </c:pt>
                <c:pt idx="33">
                  <c:v>8.8109504878773492</c:v>
                </c:pt>
                <c:pt idx="34">
                  <c:v>12.392578181505399</c:v>
                </c:pt>
                <c:pt idx="35">
                  <c:v>14.934978922298701</c:v>
                </c:pt>
                <c:pt idx="36">
                  <c:v>7.1113481553148299</c:v>
                </c:pt>
                <c:pt idx="37">
                  <c:v>14.113701960133501</c:v>
                </c:pt>
                <c:pt idx="38">
                  <c:v>7.8758402275217003</c:v>
                </c:pt>
                <c:pt idx="39">
                  <c:v>9.2177378277003701</c:v>
                </c:pt>
                <c:pt idx="40">
                  <c:v>9.7041950126935195</c:v>
                </c:pt>
                <c:pt idx="41">
                  <c:v>9.6868833551413704</c:v>
                </c:pt>
                <c:pt idx="42">
                  <c:v>8.6255274825858397</c:v>
                </c:pt>
                <c:pt idx="43">
                  <c:v>5.99779923689273</c:v>
                </c:pt>
                <c:pt idx="44">
                  <c:v>3.7703387315794799</c:v>
                </c:pt>
                <c:pt idx="45">
                  <c:v>4.7843452721519801</c:v>
                </c:pt>
                <c:pt idx="46">
                  <c:v>2.3305045674098701</c:v>
                </c:pt>
                <c:pt idx="47">
                  <c:v>5.7914809603352602</c:v>
                </c:pt>
                <c:pt idx="48">
                  <c:v>10.7259701939804</c:v>
                </c:pt>
                <c:pt idx="49">
                  <c:v>6.2345106885100297</c:v>
                </c:pt>
                <c:pt idx="50">
                  <c:v>6.8847181209471104</c:v>
                </c:pt>
                <c:pt idx="51">
                  <c:v>11.4640248638564</c:v>
                </c:pt>
                <c:pt idx="52">
                  <c:v>10.5193851231774</c:v>
                </c:pt>
                <c:pt idx="53">
                  <c:v>8.8792998056782508</c:v>
                </c:pt>
                <c:pt idx="54">
                  <c:v>8.1657352532478509</c:v>
                </c:pt>
                <c:pt idx="55">
                  <c:v>10.0793765224883</c:v>
                </c:pt>
                <c:pt idx="56">
                  <c:v>5.1751506247735497</c:v>
                </c:pt>
                <c:pt idx="57">
                  <c:v>10.9002496376404</c:v>
                </c:pt>
                <c:pt idx="58">
                  <c:v>13.2261309955357</c:v>
                </c:pt>
                <c:pt idx="59">
                  <c:v>4.9394192182315404</c:v>
                </c:pt>
                <c:pt idx="60">
                  <c:v>10.760357782938</c:v>
                </c:pt>
                <c:pt idx="61">
                  <c:v>9.4355943685705093</c:v>
                </c:pt>
                <c:pt idx="62">
                  <c:v>11.5456672762305</c:v>
                </c:pt>
                <c:pt idx="63">
                  <c:v>6.0113405875468002</c:v>
                </c:pt>
                <c:pt idx="64">
                  <c:v>6.4713381691412097</c:v>
                </c:pt>
                <c:pt idx="65">
                  <c:v>8.3078173890675302</c:v>
                </c:pt>
                <c:pt idx="66">
                  <c:v>10.2991579780366</c:v>
                </c:pt>
                <c:pt idx="67">
                  <c:v>9.1441685343390908</c:v>
                </c:pt>
                <c:pt idx="68">
                  <c:v>13.7883378628675</c:v>
                </c:pt>
                <c:pt idx="69">
                  <c:v>12.5337978535745</c:v>
                </c:pt>
                <c:pt idx="70">
                  <c:v>9.1134531983786893</c:v>
                </c:pt>
                <c:pt idx="71">
                  <c:v>9.6362486558449092</c:v>
                </c:pt>
                <c:pt idx="72">
                  <c:v>8.2361864977749804</c:v>
                </c:pt>
                <c:pt idx="73">
                  <c:v>3.7009217152198999</c:v>
                </c:pt>
                <c:pt idx="74">
                  <c:v>7.4523312773518304</c:v>
                </c:pt>
                <c:pt idx="75">
                  <c:v>7.2673970319703196</c:v>
                </c:pt>
                <c:pt idx="76">
                  <c:v>6.3001693821395497</c:v>
                </c:pt>
                <c:pt idx="77">
                  <c:v>10.3916687394841</c:v>
                </c:pt>
                <c:pt idx="78">
                  <c:v>11.165673364242</c:v>
                </c:pt>
                <c:pt idx="79">
                  <c:v>8.2332467326536296</c:v>
                </c:pt>
                <c:pt idx="80">
                  <c:v>8.6852303459320108</c:v>
                </c:pt>
                <c:pt idx="81">
                  <c:v>10.4843883355703</c:v>
                </c:pt>
                <c:pt idx="82">
                  <c:v>7.8205872203516504</c:v>
                </c:pt>
                <c:pt idx="83">
                  <c:v>8.6172029890668593</c:v>
                </c:pt>
                <c:pt idx="84">
                  <c:v>5.8679104380268896</c:v>
                </c:pt>
                <c:pt idx="85">
                  <c:v>9.8980427155984607</c:v>
                </c:pt>
                <c:pt idx="86">
                  <c:v>7.7555964829873396</c:v>
                </c:pt>
                <c:pt idx="87">
                  <c:v>5.8207735088054902</c:v>
                </c:pt>
                <c:pt idx="88">
                  <c:v>7.2324284098757499</c:v>
                </c:pt>
                <c:pt idx="89">
                  <c:v>6.8382795327251804</c:v>
                </c:pt>
                <c:pt idx="90">
                  <c:v>9.49169583248365</c:v>
                </c:pt>
                <c:pt idx="91">
                  <c:v>14.3520758892139</c:v>
                </c:pt>
                <c:pt idx="92">
                  <c:v>10.1553597430976</c:v>
                </c:pt>
                <c:pt idx="93">
                  <c:v>9.4246638130501204</c:v>
                </c:pt>
                <c:pt idx="94">
                  <c:v>9.5943380547628507</c:v>
                </c:pt>
                <c:pt idx="95">
                  <c:v>15.120532580869201</c:v>
                </c:pt>
                <c:pt idx="96">
                  <c:v>10.450429812364399</c:v>
                </c:pt>
                <c:pt idx="97">
                  <c:v>5.3410802469116501</c:v>
                </c:pt>
                <c:pt idx="98">
                  <c:v>8.51356145396662</c:v>
                </c:pt>
                <c:pt idx="99">
                  <c:v>11.989926253070401</c:v>
                </c:pt>
                <c:pt idx="100">
                  <c:v>6.9664172645794498</c:v>
                </c:pt>
                <c:pt idx="101">
                  <c:v>6.4110690351203301</c:v>
                </c:pt>
                <c:pt idx="102">
                  <c:v>3.1252891675230501</c:v>
                </c:pt>
                <c:pt idx="103">
                  <c:v>1.28863051212321</c:v>
                </c:pt>
                <c:pt idx="104">
                  <c:v>5.5648181400575796</c:v>
                </c:pt>
              </c:numCache>
            </c:numRef>
          </c:val>
          <c:smooth val="0"/>
        </c:ser>
        <c:dLbls>
          <c:showLegendKey val="0"/>
          <c:showVal val="0"/>
          <c:showCatName val="0"/>
          <c:showSerName val="0"/>
          <c:showPercent val="0"/>
          <c:showBubbleSize val="0"/>
        </c:dLbls>
        <c:marker val="1"/>
        <c:smooth val="0"/>
        <c:axId val="212012032"/>
        <c:axId val="212038400"/>
      </c:lineChart>
      <c:dateAx>
        <c:axId val="2120120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038400"/>
        <c:crosses val="autoZero"/>
        <c:auto val="1"/>
        <c:lblOffset val="100"/>
        <c:baseTimeUnit val="months"/>
        <c:majorUnit val="1"/>
        <c:majorTimeUnit val="months"/>
      </c:dateAx>
      <c:valAx>
        <c:axId val="212038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0120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'TEPAV Perakende Güven Endeksi'!$B$3:$DB$3</c:f>
              <c:numCache>
                <c:formatCode>0.0</c:formatCode>
                <c:ptCount val="105"/>
                <c:pt idx="0">
                  <c:v>-21.47077538730727</c:v>
                </c:pt>
                <c:pt idx="1">
                  <c:v>-24.166233418768133</c:v>
                </c:pt>
                <c:pt idx="2">
                  <c:v>-23.312077583051764</c:v>
                </c:pt>
                <c:pt idx="3">
                  <c:v>-16.955758389568562</c:v>
                </c:pt>
                <c:pt idx="4">
                  <c:v>-19.23990176537183</c:v>
                </c:pt>
                <c:pt idx="5">
                  <c:v>-20.727000189620863</c:v>
                </c:pt>
                <c:pt idx="6">
                  <c:v>-23.207664520538071</c:v>
                </c:pt>
                <c:pt idx="7">
                  <c:v>-20.4763699386213</c:v>
                </c:pt>
                <c:pt idx="8">
                  <c:v>-21.387145757288465</c:v>
                </c:pt>
                <c:pt idx="9">
                  <c:v>-21.030005367432199</c:v>
                </c:pt>
                <c:pt idx="10">
                  <c:v>-15.911729634288799</c:v>
                </c:pt>
                <c:pt idx="11">
                  <c:v>-13.537917866009565</c:v>
                </c:pt>
                <c:pt idx="12">
                  <c:v>-12.156524551951266</c:v>
                </c:pt>
                <c:pt idx="13">
                  <c:v>-10.176170776310357</c:v>
                </c:pt>
                <c:pt idx="14">
                  <c:v>-9.515091594799193</c:v>
                </c:pt>
                <c:pt idx="15">
                  <c:v>-12.1917539566036</c:v>
                </c:pt>
                <c:pt idx="16">
                  <c:v>-13.322960722357459</c:v>
                </c:pt>
                <c:pt idx="17">
                  <c:v>-11.209688039032086</c:v>
                </c:pt>
                <c:pt idx="18">
                  <c:v>-6.3654752414142797</c:v>
                </c:pt>
                <c:pt idx="19">
                  <c:v>-9.9379370246443539</c:v>
                </c:pt>
                <c:pt idx="20">
                  <c:v>-10.470566850450846</c:v>
                </c:pt>
                <c:pt idx="21">
                  <c:v>-6.6247666732353281</c:v>
                </c:pt>
                <c:pt idx="22">
                  <c:v>-4.7896416161166186</c:v>
                </c:pt>
                <c:pt idx="23">
                  <c:v>-6.2090799866322781</c:v>
                </c:pt>
                <c:pt idx="24">
                  <c:v>-8.0035639961002172</c:v>
                </c:pt>
                <c:pt idx="25">
                  <c:v>-8.3823032136924329</c:v>
                </c:pt>
                <c:pt idx="26">
                  <c:v>-5.2153811077944132</c:v>
                </c:pt>
                <c:pt idx="27">
                  <c:v>-3.066404042506123</c:v>
                </c:pt>
                <c:pt idx="28">
                  <c:v>0.92883784850419726</c:v>
                </c:pt>
                <c:pt idx="29">
                  <c:v>0.43804342928432288</c:v>
                </c:pt>
                <c:pt idx="30">
                  <c:v>0.40563125855123339</c:v>
                </c:pt>
                <c:pt idx="31">
                  <c:v>-0.89842363045580009</c:v>
                </c:pt>
                <c:pt idx="32">
                  <c:v>7.1317868484149658</c:v>
                </c:pt>
                <c:pt idx="33">
                  <c:v>5.1521108280488663</c:v>
                </c:pt>
                <c:pt idx="34">
                  <c:v>2.8783719119656666</c:v>
                </c:pt>
                <c:pt idx="35">
                  <c:v>0.36603863044716728</c:v>
                </c:pt>
                <c:pt idx="36">
                  <c:v>1.6815216459518989</c:v>
                </c:pt>
                <c:pt idx="37">
                  <c:v>3.5272807474238999</c:v>
                </c:pt>
                <c:pt idx="38">
                  <c:v>-0.3626549585033339</c:v>
                </c:pt>
                <c:pt idx="39">
                  <c:v>-4.6095980363719997</c:v>
                </c:pt>
                <c:pt idx="40">
                  <c:v>-1.6534317938415011</c:v>
                </c:pt>
                <c:pt idx="41">
                  <c:v>0.68117744634456656</c:v>
                </c:pt>
                <c:pt idx="42">
                  <c:v>-2.1493386709298323</c:v>
                </c:pt>
                <c:pt idx="43">
                  <c:v>3.4820394406819339</c:v>
                </c:pt>
                <c:pt idx="44">
                  <c:v>-3.1525061503313698</c:v>
                </c:pt>
                <c:pt idx="45">
                  <c:v>-0.95619896129163406</c:v>
                </c:pt>
                <c:pt idx="46">
                  <c:v>-1.650712933687134</c:v>
                </c:pt>
                <c:pt idx="47">
                  <c:v>-6.8172074729364098</c:v>
                </c:pt>
                <c:pt idx="48">
                  <c:v>-2.2484106077147237</c:v>
                </c:pt>
                <c:pt idx="49">
                  <c:v>-7.7795489845596402</c:v>
                </c:pt>
                <c:pt idx="50">
                  <c:v>-6.1133762785798398</c:v>
                </c:pt>
                <c:pt idx="51">
                  <c:v>-7.0674534249749899</c:v>
                </c:pt>
                <c:pt idx="52">
                  <c:v>-2.7034911617294344</c:v>
                </c:pt>
                <c:pt idx="53">
                  <c:v>-3.6338192178466976E-2</c:v>
                </c:pt>
                <c:pt idx="54">
                  <c:v>-3.2435025957935673</c:v>
                </c:pt>
                <c:pt idx="55">
                  <c:v>-2.1464010015985004</c:v>
                </c:pt>
                <c:pt idx="56">
                  <c:v>-2.8285374476261773</c:v>
                </c:pt>
                <c:pt idx="57">
                  <c:v>-4.4739829057641316</c:v>
                </c:pt>
                <c:pt idx="58">
                  <c:v>-2.0148580530074338</c:v>
                </c:pt>
                <c:pt idx="59">
                  <c:v>1.3168394222354334</c:v>
                </c:pt>
                <c:pt idx="60">
                  <c:v>-2.3259291559363002</c:v>
                </c:pt>
                <c:pt idx="61">
                  <c:v>-0.9273928023505652</c:v>
                </c:pt>
                <c:pt idx="62">
                  <c:v>0.2320667823014316</c:v>
                </c:pt>
                <c:pt idx="63">
                  <c:v>-2.4989652256781008</c:v>
                </c:pt>
                <c:pt idx="64">
                  <c:v>-2.1972408641014343</c:v>
                </c:pt>
                <c:pt idx="65">
                  <c:v>1.1971164962260676</c:v>
                </c:pt>
                <c:pt idx="66">
                  <c:v>0.84182738062423346</c:v>
                </c:pt>
                <c:pt idx="67">
                  <c:v>0.9375415212160666</c:v>
                </c:pt>
                <c:pt idx="68">
                  <c:v>-5.6973823299549657</c:v>
                </c:pt>
                <c:pt idx="69">
                  <c:v>-9.526692955492333</c:v>
                </c:pt>
                <c:pt idx="70">
                  <c:v>-2.1087518572806658</c:v>
                </c:pt>
                <c:pt idx="71">
                  <c:v>-5.9942601595594667</c:v>
                </c:pt>
                <c:pt idx="72">
                  <c:v>-9.6344152121661004</c:v>
                </c:pt>
                <c:pt idx="73">
                  <c:v>-14.156563502911105</c:v>
                </c:pt>
                <c:pt idx="74">
                  <c:v>-7.5406987302970991</c:v>
                </c:pt>
                <c:pt idx="75">
                  <c:v>-3.6865769113647011</c:v>
                </c:pt>
                <c:pt idx="76">
                  <c:v>-11.690369910776809</c:v>
                </c:pt>
                <c:pt idx="77">
                  <c:v>-12.969002609572</c:v>
                </c:pt>
                <c:pt idx="78">
                  <c:v>-13.663117005148528</c:v>
                </c:pt>
                <c:pt idx="79">
                  <c:v>-14.919151225308559</c:v>
                </c:pt>
                <c:pt idx="80">
                  <c:v>-11.787233642736901</c:v>
                </c:pt>
                <c:pt idx="81">
                  <c:v>-0.98166554160553332</c:v>
                </c:pt>
                <c:pt idx="82">
                  <c:v>-2.5737958178888798</c:v>
                </c:pt>
                <c:pt idx="83">
                  <c:v>-7.0512055651962831</c:v>
                </c:pt>
                <c:pt idx="84">
                  <c:v>-4.9446932040589564</c:v>
                </c:pt>
                <c:pt idx="85">
                  <c:v>-5.1951898212824208</c:v>
                </c:pt>
                <c:pt idx="86">
                  <c:v>-9.3298733633003739</c:v>
                </c:pt>
                <c:pt idx="87">
                  <c:v>-12.827476657740567</c:v>
                </c:pt>
                <c:pt idx="88">
                  <c:v>-11.451224052830815</c:v>
                </c:pt>
                <c:pt idx="89">
                  <c:v>-4.0512331874313636</c:v>
                </c:pt>
                <c:pt idx="90">
                  <c:v>3.4567109302601673</c:v>
                </c:pt>
                <c:pt idx="91">
                  <c:v>2.2245424759181667</c:v>
                </c:pt>
                <c:pt idx="92">
                  <c:v>0.42101037675133196</c:v>
                </c:pt>
                <c:pt idx="93">
                  <c:v>-3.8059057823567968</c:v>
                </c:pt>
                <c:pt idx="94">
                  <c:v>-9.5349832750928218</c:v>
                </c:pt>
                <c:pt idx="95">
                  <c:v>-7.0671310542939993</c:v>
                </c:pt>
                <c:pt idx="96">
                  <c:v>-10.445915111648823</c:v>
                </c:pt>
                <c:pt idx="97">
                  <c:v>-10.057878339289838</c:v>
                </c:pt>
                <c:pt idx="98">
                  <c:v>-12.653984733818255</c:v>
                </c:pt>
                <c:pt idx="99">
                  <c:v>-8.3148950551996297</c:v>
                </c:pt>
                <c:pt idx="100">
                  <c:v>-11.979637779494587</c:v>
                </c:pt>
                <c:pt idx="101">
                  <c:v>-16.748811462538715</c:v>
                </c:pt>
                <c:pt idx="102">
                  <c:v>-17.398408189417747</c:v>
                </c:pt>
                <c:pt idx="103">
                  <c:v>-16.836830314808882</c:v>
                </c:pt>
                <c:pt idx="104">
                  <c:v>-16.716292592422025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'TEPAV Perakende Güven Endeksi'!$B$2:$DB$2</c:f>
              <c:numCache>
                <c:formatCode>0.0</c:formatCode>
                <c:ptCount val="10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numCache>
            </c:numRef>
          </c:val>
          <c:smooth val="0"/>
        </c:ser>
        <c:dLbls>
          <c:showLegendKey val="0"/>
          <c:showVal val="0"/>
          <c:showCatName val="0"/>
          <c:showSerName val="0"/>
          <c:showPercent val="0"/>
          <c:showBubbleSize val="0"/>
        </c:dLbls>
        <c:marker val="1"/>
        <c:smooth val="0"/>
        <c:axId val="138114176"/>
        <c:axId val="138115712"/>
      </c:lineChart>
      <c:dateAx>
        <c:axId val="138114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115712"/>
        <c:crosses val="autoZero"/>
        <c:auto val="1"/>
        <c:lblOffset val="100"/>
        <c:baseTimeUnit val="months"/>
        <c:majorUnit val="1"/>
        <c:majorTimeUnit val="months"/>
      </c:dateAx>
      <c:valAx>
        <c:axId val="1381157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1141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1'!$B$3:$DB$3</c:f>
              <c:numCache>
                <c:formatCode>0.0</c:formatCode>
                <c:ptCount val="105"/>
                <c:pt idx="0">
                  <c:v>-64.174844352141605</c:v>
                </c:pt>
                <c:pt idx="1">
                  <c:v>-65.999369960109803</c:v>
                </c:pt>
                <c:pt idx="2">
                  <c:v>-67.5432851238658</c:v>
                </c:pt>
                <c:pt idx="3">
                  <c:v>-60.780344532728797</c:v>
                </c:pt>
                <c:pt idx="4">
                  <c:v>-63.915232696925003</c:v>
                </c:pt>
                <c:pt idx="5">
                  <c:v>-63.857215908001898</c:v>
                </c:pt>
                <c:pt idx="6">
                  <c:v>-69.734669154636904</c:v>
                </c:pt>
                <c:pt idx="7">
                  <c:v>-63.001284007183301</c:v>
                </c:pt>
                <c:pt idx="8">
                  <c:v>-63.463367244544798</c:v>
                </c:pt>
                <c:pt idx="9">
                  <c:v>-59.289919503645301</c:v>
                </c:pt>
                <c:pt idx="10">
                  <c:v>-55.385601966580197</c:v>
                </c:pt>
                <c:pt idx="11">
                  <c:v>-55.191083107299299</c:v>
                </c:pt>
                <c:pt idx="12">
                  <c:v>-47.604500519413797</c:v>
                </c:pt>
                <c:pt idx="13">
                  <c:v>-42.115513044532101</c:v>
                </c:pt>
                <c:pt idx="14">
                  <c:v>-41.098689785721</c:v>
                </c:pt>
                <c:pt idx="15">
                  <c:v>-43.689769378992203</c:v>
                </c:pt>
                <c:pt idx="16">
                  <c:v>-63.836047298478903</c:v>
                </c:pt>
                <c:pt idx="17">
                  <c:v>-55.3676670455622</c:v>
                </c:pt>
                <c:pt idx="18">
                  <c:v>-43.6286642644735</c:v>
                </c:pt>
                <c:pt idx="19">
                  <c:v>-46.371900122870699</c:v>
                </c:pt>
                <c:pt idx="20">
                  <c:v>-48.823859022833901</c:v>
                </c:pt>
                <c:pt idx="21">
                  <c:v>-41.088251573751997</c:v>
                </c:pt>
                <c:pt idx="22">
                  <c:v>-41.128465717888297</c:v>
                </c:pt>
                <c:pt idx="23">
                  <c:v>-41.332963180051003</c:v>
                </c:pt>
                <c:pt idx="24">
                  <c:v>-39.153552666124298</c:v>
                </c:pt>
                <c:pt idx="25">
                  <c:v>-36.698474727842999</c:v>
                </c:pt>
                <c:pt idx="26">
                  <c:v>-31.369856498071599</c:v>
                </c:pt>
                <c:pt idx="27">
                  <c:v>-31.650215885148398</c:v>
                </c:pt>
                <c:pt idx="28">
                  <c:v>-25.096895324000599</c:v>
                </c:pt>
                <c:pt idx="29">
                  <c:v>-26.197606004172702</c:v>
                </c:pt>
                <c:pt idx="30">
                  <c:v>-22.226747511307899</c:v>
                </c:pt>
                <c:pt idx="31">
                  <c:v>-28.2158549767233</c:v>
                </c:pt>
                <c:pt idx="32">
                  <c:v>-15.715673120580799</c:v>
                </c:pt>
                <c:pt idx="33">
                  <c:v>-22.986948524273298</c:v>
                </c:pt>
                <c:pt idx="34">
                  <c:v>-21.246756846190099</c:v>
                </c:pt>
                <c:pt idx="35">
                  <c:v>-25.784763893817999</c:v>
                </c:pt>
                <c:pt idx="36">
                  <c:v>-27.879142283004601</c:v>
                </c:pt>
                <c:pt idx="37">
                  <c:v>-17.4282643553749</c:v>
                </c:pt>
                <c:pt idx="38">
                  <c:v>-25.231836542112202</c:v>
                </c:pt>
                <c:pt idx="39">
                  <c:v>-33.407953055121801</c:v>
                </c:pt>
                <c:pt idx="40">
                  <c:v>-31.492909961925701</c:v>
                </c:pt>
                <c:pt idx="41">
                  <c:v>-29.3642092184425</c:v>
                </c:pt>
                <c:pt idx="42">
                  <c:v>-33.259983609990996</c:v>
                </c:pt>
                <c:pt idx="43">
                  <c:v>-29.121488308957499</c:v>
                </c:pt>
                <c:pt idx="44">
                  <c:v>-39.911970959645302</c:v>
                </c:pt>
                <c:pt idx="45">
                  <c:v>-33.208341847097302</c:v>
                </c:pt>
                <c:pt idx="46">
                  <c:v>-35.572393584669904</c:v>
                </c:pt>
                <c:pt idx="47">
                  <c:v>-36.332653564448101</c:v>
                </c:pt>
                <c:pt idx="48">
                  <c:v>-32.892026572768799</c:v>
                </c:pt>
                <c:pt idx="49">
                  <c:v>-41.311188121664898</c:v>
                </c:pt>
                <c:pt idx="50">
                  <c:v>-33.997032907890301</c:v>
                </c:pt>
                <c:pt idx="51">
                  <c:v>-38.776333228282198</c:v>
                </c:pt>
                <c:pt idx="52">
                  <c:v>-34.295101335107901</c:v>
                </c:pt>
                <c:pt idx="53">
                  <c:v>-34.758133653969999</c:v>
                </c:pt>
                <c:pt idx="54">
                  <c:v>-34.400877181777602</c:v>
                </c:pt>
                <c:pt idx="55">
                  <c:v>-32.638464326308601</c:v>
                </c:pt>
                <c:pt idx="56">
                  <c:v>-28.069911555682101</c:v>
                </c:pt>
                <c:pt idx="57">
                  <c:v>-35.942469031549003</c:v>
                </c:pt>
                <c:pt idx="58">
                  <c:v>-32.033443291292301</c:v>
                </c:pt>
                <c:pt idx="59">
                  <c:v>-33.6033278688788</c:v>
                </c:pt>
                <c:pt idx="60">
                  <c:v>-32.056169813802398</c:v>
                </c:pt>
                <c:pt idx="61">
                  <c:v>-32.275101361044797</c:v>
                </c:pt>
                <c:pt idx="62">
                  <c:v>-35.210216213088202</c:v>
                </c:pt>
                <c:pt idx="63">
                  <c:v>-32.846058437663402</c:v>
                </c:pt>
                <c:pt idx="64">
                  <c:v>-27.614466155474702</c:v>
                </c:pt>
                <c:pt idx="65">
                  <c:v>-19.484017757688498</c:v>
                </c:pt>
                <c:pt idx="66">
                  <c:v>-22.647010777591401</c:v>
                </c:pt>
                <c:pt idx="67">
                  <c:v>-26.272663820210202</c:v>
                </c:pt>
                <c:pt idx="68">
                  <c:v>-48.303627741820598</c:v>
                </c:pt>
                <c:pt idx="69">
                  <c:v>-47.466014692170297</c:v>
                </c:pt>
                <c:pt idx="70">
                  <c:v>-53.916404644754799</c:v>
                </c:pt>
                <c:pt idx="71">
                  <c:v>-44.683576634077099</c:v>
                </c:pt>
                <c:pt idx="72">
                  <c:v>-51.2433203178052</c:v>
                </c:pt>
                <c:pt idx="73">
                  <c:v>-53.5127889301531</c:v>
                </c:pt>
                <c:pt idx="74">
                  <c:v>-47.027643696297197</c:v>
                </c:pt>
                <c:pt idx="75">
                  <c:v>-38.707792559909102</c:v>
                </c:pt>
                <c:pt idx="76">
                  <c:v>-47.506914809712796</c:v>
                </c:pt>
                <c:pt idx="77">
                  <c:v>-51.953426129209298</c:v>
                </c:pt>
                <c:pt idx="78">
                  <c:v>-52.350990206549</c:v>
                </c:pt>
                <c:pt idx="79">
                  <c:v>-53.192207008380699</c:v>
                </c:pt>
                <c:pt idx="80">
                  <c:v>-55.055789745231202</c:v>
                </c:pt>
                <c:pt idx="81">
                  <c:v>-36.185945009559703</c:v>
                </c:pt>
                <c:pt idx="82">
                  <c:v>-26.4091072526593</c:v>
                </c:pt>
                <c:pt idx="83">
                  <c:v>-34.462306796111001</c:v>
                </c:pt>
                <c:pt idx="84">
                  <c:v>-35.4705158830904</c:v>
                </c:pt>
                <c:pt idx="85">
                  <c:v>-34.3771963993387</c:v>
                </c:pt>
                <c:pt idx="86">
                  <c:v>-43.060232737933298</c:v>
                </c:pt>
                <c:pt idx="87">
                  <c:v>-40.627773474331498</c:v>
                </c:pt>
                <c:pt idx="88">
                  <c:v>-46.518224905256403</c:v>
                </c:pt>
                <c:pt idx="89">
                  <c:v>-42.5319330093471</c:v>
                </c:pt>
                <c:pt idx="90">
                  <c:v>-40.833169402761499</c:v>
                </c:pt>
                <c:pt idx="91">
                  <c:v>-32.636371434673499</c:v>
                </c:pt>
                <c:pt idx="92">
                  <c:v>-34.226173362624003</c:v>
                </c:pt>
                <c:pt idx="93">
                  <c:v>-30.8822105476814</c:v>
                </c:pt>
                <c:pt idx="94">
                  <c:v>-39.485004678792599</c:v>
                </c:pt>
                <c:pt idx="95">
                  <c:v>-32.481877349128901</c:v>
                </c:pt>
                <c:pt idx="96">
                  <c:v>-38.603672067586899</c:v>
                </c:pt>
                <c:pt idx="97">
                  <c:v>-43.311778466592202</c:v>
                </c:pt>
                <c:pt idx="98">
                  <c:v>-40.830458307160001</c:v>
                </c:pt>
                <c:pt idx="99">
                  <c:v>-43.576710383783997</c:v>
                </c:pt>
                <c:pt idx="100">
                  <c:v>-44.050804761366102</c:v>
                </c:pt>
                <c:pt idx="101">
                  <c:v>-53.779187609214901</c:v>
                </c:pt>
                <c:pt idx="102">
                  <c:v>-53.392351570063497</c:v>
                </c:pt>
                <c:pt idx="103">
                  <c:v>-57.8380555868508</c:v>
                </c:pt>
                <c:pt idx="104">
                  <c:v>-55.2892510890008</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1'!$B$4:$DB$4</c:f>
              <c:numCache>
                <c:formatCode>#,##0.0</c:formatCode>
                <c:ptCount val="105"/>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formatCode="General">
                  <c:v>5.0999999999999996</c:v>
                </c:pt>
                <c:pt idx="100" formatCode="0.0">
                  <c:v>7.4</c:v>
                </c:pt>
                <c:pt idx="101" formatCode="0.0">
                  <c:v>6.8</c:v>
                </c:pt>
                <c:pt idx="102" formatCode="0.0">
                  <c:v>12.6</c:v>
                </c:pt>
                <c:pt idx="103" formatCode="General">
                  <c:v>13.9</c:v>
                </c:pt>
                <c:pt idx="104" formatCode="0.0">
                  <c:v>10.7</c:v>
                </c:pt>
              </c:numCache>
            </c:numRef>
          </c:val>
          <c:smooth val="0"/>
        </c:ser>
        <c:dLbls>
          <c:showLegendKey val="0"/>
          <c:showVal val="0"/>
          <c:showCatName val="0"/>
          <c:showSerName val="0"/>
          <c:showPercent val="0"/>
          <c:showBubbleSize val="0"/>
        </c:dLbls>
        <c:marker val="1"/>
        <c:smooth val="0"/>
        <c:axId val="140296192"/>
        <c:axId val="140297728"/>
      </c:lineChart>
      <c:dateAx>
        <c:axId val="1402961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0297728"/>
        <c:crosses val="autoZero"/>
        <c:auto val="1"/>
        <c:lblOffset val="100"/>
        <c:baseTimeUnit val="months"/>
        <c:majorUnit val="1"/>
      </c:dateAx>
      <c:valAx>
        <c:axId val="140297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02961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2'!$B$3:$DB$3</c:f>
              <c:numCache>
                <c:formatCode>0.0</c:formatCode>
                <c:ptCount val="10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2'!$B$4:$DB$4</c:f>
              <c:numCache>
                <c:formatCode>#,##0.0</c:formatCode>
                <c:ptCount val="105"/>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formatCode="0.0">
                  <c:v>13.4</c:v>
                </c:pt>
                <c:pt idx="100" formatCode="0.0">
                  <c:v>13.6</c:v>
                </c:pt>
                <c:pt idx="101" formatCode="0.0">
                  <c:v>13.9</c:v>
                </c:pt>
                <c:pt idx="102" formatCode="0.0">
                  <c:v>13.2</c:v>
                </c:pt>
                <c:pt idx="103">
                  <c:v>11.9</c:v>
                </c:pt>
                <c:pt idx="104" formatCode="0.0">
                  <c:v>14.1</c:v>
                </c:pt>
              </c:numCache>
            </c:numRef>
          </c:val>
          <c:smooth val="0"/>
        </c:ser>
        <c:dLbls>
          <c:showLegendKey val="0"/>
          <c:showVal val="0"/>
          <c:showCatName val="0"/>
          <c:showSerName val="0"/>
          <c:showPercent val="0"/>
          <c:showBubbleSize val="0"/>
        </c:dLbls>
        <c:marker val="1"/>
        <c:smooth val="0"/>
        <c:axId val="140241152"/>
        <c:axId val="202309632"/>
      </c:lineChart>
      <c:dateAx>
        <c:axId val="140241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2309632"/>
        <c:crosses val="autoZero"/>
        <c:auto val="1"/>
        <c:lblOffset val="100"/>
        <c:baseTimeUnit val="months"/>
        <c:majorUnit val="1"/>
      </c:dateAx>
      <c:valAx>
        <c:axId val="202309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02411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3'!$B$3:$DB$3</c:f>
              <c:numCache>
                <c:formatCode>0.0</c:formatCode>
                <c:ptCount val="105"/>
                <c:pt idx="0">
                  <c:v>-29.137159504997001</c:v>
                </c:pt>
                <c:pt idx="1">
                  <c:v>-31.327706601837999</c:v>
                </c:pt>
                <c:pt idx="2">
                  <c:v>-25.986687873328702</c:v>
                </c:pt>
                <c:pt idx="3">
                  <c:v>-19.422147359663199</c:v>
                </c:pt>
                <c:pt idx="4">
                  <c:v>-21.9195457863329</c:v>
                </c:pt>
                <c:pt idx="5">
                  <c:v>-27.609909623952699</c:v>
                </c:pt>
                <c:pt idx="6">
                  <c:v>-26.886145045603399</c:v>
                </c:pt>
                <c:pt idx="7">
                  <c:v>-32.311952931071403</c:v>
                </c:pt>
                <c:pt idx="8">
                  <c:v>-31.2005997731927</c:v>
                </c:pt>
                <c:pt idx="9">
                  <c:v>-31.6029147545295</c:v>
                </c:pt>
                <c:pt idx="10">
                  <c:v>-35.8760201320611</c:v>
                </c:pt>
                <c:pt idx="11">
                  <c:v>-24.749860715319699</c:v>
                </c:pt>
                <c:pt idx="12">
                  <c:v>-22.0592121003783</c:v>
                </c:pt>
                <c:pt idx="13">
                  <c:v>-16.2410982350235</c:v>
                </c:pt>
                <c:pt idx="14">
                  <c:v>-21.141578834029499</c:v>
                </c:pt>
                <c:pt idx="15">
                  <c:v>-23.0899332282834</c:v>
                </c:pt>
                <c:pt idx="16">
                  <c:v>-18.711062078494301</c:v>
                </c:pt>
                <c:pt idx="17">
                  <c:v>-17.526788264677901</c:v>
                </c:pt>
                <c:pt idx="18">
                  <c:v>-14.7024170773142</c:v>
                </c:pt>
                <c:pt idx="19">
                  <c:v>-16.570923616577701</c:v>
                </c:pt>
                <c:pt idx="20">
                  <c:v>-14.4448600421905</c:v>
                </c:pt>
                <c:pt idx="21">
                  <c:v>-22.273639833145399</c:v>
                </c:pt>
                <c:pt idx="22">
                  <c:v>-9.5303135174186</c:v>
                </c:pt>
                <c:pt idx="23">
                  <c:v>-18.9785620680852</c:v>
                </c:pt>
                <c:pt idx="24">
                  <c:v>-10.9995184233583</c:v>
                </c:pt>
                <c:pt idx="25">
                  <c:v>-12.155153008919999</c:v>
                </c:pt>
                <c:pt idx="26">
                  <c:v>-8.6181167998345707</c:v>
                </c:pt>
                <c:pt idx="27">
                  <c:v>-2.96117466526549</c:v>
                </c:pt>
                <c:pt idx="28">
                  <c:v>-1.7893210942783899</c:v>
                </c:pt>
                <c:pt idx="29">
                  <c:v>4.5023505284157297</c:v>
                </c:pt>
                <c:pt idx="30">
                  <c:v>1.7598962193757099</c:v>
                </c:pt>
                <c:pt idx="31">
                  <c:v>-0.12492490393841001</c:v>
                </c:pt>
                <c:pt idx="32">
                  <c:v>5.8712782224526601</c:v>
                </c:pt>
                <c:pt idx="33">
                  <c:v>15.334631842502001</c:v>
                </c:pt>
                <c:pt idx="34">
                  <c:v>7.0403252818733604</c:v>
                </c:pt>
                <c:pt idx="35">
                  <c:v>5.1246470907544897</c:v>
                </c:pt>
                <c:pt idx="36">
                  <c:v>1.82506326384248</c:v>
                </c:pt>
                <c:pt idx="37">
                  <c:v>7.33696903392444</c:v>
                </c:pt>
                <c:pt idx="38">
                  <c:v>2.7998683990003799</c:v>
                </c:pt>
                <c:pt idx="39">
                  <c:v>-0.11366477616442699</c:v>
                </c:pt>
                <c:pt idx="40">
                  <c:v>11.7216821222791</c:v>
                </c:pt>
                <c:pt idx="41">
                  <c:v>1.0116949891509199</c:v>
                </c:pt>
                <c:pt idx="42">
                  <c:v>2.9975224965624698</c:v>
                </c:pt>
                <c:pt idx="43">
                  <c:v>7.3455408296744897</c:v>
                </c:pt>
                <c:pt idx="44">
                  <c:v>3.88206345895835</c:v>
                </c:pt>
                <c:pt idx="45">
                  <c:v>8.2962055712926208</c:v>
                </c:pt>
                <c:pt idx="46">
                  <c:v>4.00914682727357</c:v>
                </c:pt>
                <c:pt idx="47">
                  <c:v>2.3315289874057199</c:v>
                </c:pt>
                <c:pt idx="48">
                  <c:v>-2.9510008620056198</c:v>
                </c:pt>
                <c:pt idx="49">
                  <c:v>1.53981879268992E-2</c:v>
                </c:pt>
                <c:pt idx="50">
                  <c:v>-0.678270494884193</c:v>
                </c:pt>
                <c:pt idx="51">
                  <c:v>-3.7922104449453302</c:v>
                </c:pt>
                <c:pt idx="52">
                  <c:v>4.1613035107462499</c:v>
                </c:pt>
                <c:pt idx="53">
                  <c:v>10.0993159670201</c:v>
                </c:pt>
                <c:pt idx="54">
                  <c:v>3.1047888551391098</c:v>
                </c:pt>
                <c:pt idx="55">
                  <c:v>9.9365945877175594</c:v>
                </c:pt>
                <c:pt idx="56">
                  <c:v>2.1461969862865602</c:v>
                </c:pt>
                <c:pt idx="57">
                  <c:v>0.42241035825926199</c:v>
                </c:pt>
                <c:pt idx="58">
                  <c:v>10.716373994406201</c:v>
                </c:pt>
                <c:pt idx="59">
                  <c:v>2.5234355639316299</c:v>
                </c:pt>
                <c:pt idx="60">
                  <c:v>8.4491876900300902</c:v>
                </c:pt>
                <c:pt idx="61">
                  <c:v>4.3204462501152099</c:v>
                </c:pt>
                <c:pt idx="62">
                  <c:v>11.2771460372802</c:v>
                </c:pt>
                <c:pt idx="63">
                  <c:v>8.8438787406989796</c:v>
                </c:pt>
                <c:pt idx="64">
                  <c:v>0.486143270775998</c:v>
                </c:pt>
                <c:pt idx="65">
                  <c:v>4.5435701220893101</c:v>
                </c:pt>
                <c:pt idx="66">
                  <c:v>8.4494879486863805</c:v>
                </c:pt>
                <c:pt idx="67">
                  <c:v>8.32404701315631</c:v>
                </c:pt>
                <c:pt idx="68">
                  <c:v>1.4875720174684399</c:v>
                </c:pt>
                <c:pt idx="69">
                  <c:v>5.3651131696430996</c:v>
                </c:pt>
                <c:pt idx="70">
                  <c:v>4.6336910300792002</c:v>
                </c:pt>
                <c:pt idx="71">
                  <c:v>11.519905014712901</c:v>
                </c:pt>
                <c:pt idx="72">
                  <c:v>-0.149462559811542</c:v>
                </c:pt>
                <c:pt idx="73">
                  <c:v>-4.2481574672743703</c:v>
                </c:pt>
                <c:pt idx="74">
                  <c:v>-1.22767930203987</c:v>
                </c:pt>
                <c:pt idx="75">
                  <c:v>-0.576203271135872</c:v>
                </c:pt>
                <c:pt idx="76">
                  <c:v>-15.5161021519407</c:v>
                </c:pt>
                <c:pt idx="77">
                  <c:v>-13.3873306974911</c:v>
                </c:pt>
                <c:pt idx="78">
                  <c:v>-9.7896756415185795</c:v>
                </c:pt>
                <c:pt idx="79">
                  <c:v>-12.516560954479001</c:v>
                </c:pt>
                <c:pt idx="80">
                  <c:v>-5.4524006162278997</c:v>
                </c:pt>
                <c:pt idx="81">
                  <c:v>16.286368722243001</c:v>
                </c:pt>
                <c:pt idx="82">
                  <c:v>3.73843124208768</c:v>
                </c:pt>
                <c:pt idx="83">
                  <c:v>-8.6545232995403403</c:v>
                </c:pt>
                <c:pt idx="84">
                  <c:v>-1.3266073913544001</c:v>
                </c:pt>
                <c:pt idx="85">
                  <c:v>-2.7235917802456</c:v>
                </c:pt>
                <c:pt idx="86">
                  <c:v>-7.8170895631878103</c:v>
                </c:pt>
                <c:pt idx="87">
                  <c:v>-21.290096824993999</c:v>
                </c:pt>
                <c:pt idx="88">
                  <c:v>-12.7447110928032</c:v>
                </c:pt>
                <c:pt idx="89">
                  <c:v>-11.322143250884499</c:v>
                </c:pt>
                <c:pt idx="90">
                  <c:v>12.0078182460416</c:v>
                </c:pt>
                <c:pt idx="91">
                  <c:v>9.5114082640409396</c:v>
                </c:pt>
                <c:pt idx="92">
                  <c:v>1.5595743488068301</c:v>
                </c:pt>
                <c:pt idx="93">
                  <c:v>-6.0838974929007898</c:v>
                </c:pt>
                <c:pt idx="94">
                  <c:v>-8.2664151179189798</c:v>
                </c:pt>
                <c:pt idx="95">
                  <c:v>0.93843372944350301</c:v>
                </c:pt>
                <c:pt idx="96">
                  <c:v>-7.3056201745228204</c:v>
                </c:pt>
                <c:pt idx="97">
                  <c:v>-10.8447158189169</c:v>
                </c:pt>
                <c:pt idx="98">
                  <c:v>-15.8026298711245</c:v>
                </c:pt>
                <c:pt idx="99">
                  <c:v>-5.5435604063300001</c:v>
                </c:pt>
                <c:pt idx="100">
                  <c:v>-14.0221648534921</c:v>
                </c:pt>
                <c:pt idx="101">
                  <c:v>-18.822958662229698</c:v>
                </c:pt>
                <c:pt idx="102">
                  <c:v>-18.9663224647622</c:v>
                </c:pt>
                <c:pt idx="103">
                  <c:v>-23.6302454908652</c:v>
                </c:pt>
                <c:pt idx="104">
                  <c:v>-19.528797218055701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3'!$B$4:$DB$4</c:f>
              <c:numCache>
                <c:formatCode>#,##0.0</c:formatCode>
                <c:ptCount val="105"/>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formatCode="0.0">
                  <c:v>-0.1</c:v>
                </c:pt>
                <c:pt idx="100" formatCode="0.0">
                  <c:v>2.6</c:v>
                </c:pt>
                <c:pt idx="101" formatCode="0.0">
                  <c:v>1.2</c:v>
                </c:pt>
                <c:pt idx="102" formatCode="0.0">
                  <c:v>6.5</c:v>
                </c:pt>
                <c:pt idx="103" formatCode="General">
                  <c:v>3.3</c:v>
                </c:pt>
                <c:pt idx="104" formatCode="0.0">
                  <c:v>4.3</c:v>
                </c:pt>
              </c:numCache>
            </c:numRef>
          </c:val>
          <c:smooth val="0"/>
        </c:ser>
        <c:dLbls>
          <c:showLegendKey val="0"/>
          <c:showVal val="0"/>
          <c:showCatName val="0"/>
          <c:showSerName val="0"/>
          <c:showPercent val="0"/>
          <c:showBubbleSize val="0"/>
        </c:dLbls>
        <c:marker val="1"/>
        <c:smooth val="0"/>
        <c:axId val="136942720"/>
        <c:axId val="136944256"/>
      </c:lineChart>
      <c:dateAx>
        <c:axId val="136942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6944256"/>
        <c:crosses val="autoZero"/>
        <c:auto val="1"/>
        <c:lblOffset val="100"/>
        <c:baseTimeUnit val="months"/>
        <c:majorUnit val="1"/>
      </c:dateAx>
      <c:valAx>
        <c:axId val="1369442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6942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4'!$B$3:$DB$3</c:f>
              <c:numCache>
                <c:formatCode>0.0</c:formatCode>
                <c:ptCount val="105"/>
                <c:pt idx="0">
                  <c:v>-25.337481809780201</c:v>
                </c:pt>
                <c:pt idx="1">
                  <c:v>-30.3193302961946</c:v>
                </c:pt>
                <c:pt idx="2">
                  <c:v>-25.538947625289499</c:v>
                </c:pt>
                <c:pt idx="3">
                  <c:v>-16.051640635976899</c:v>
                </c:pt>
                <c:pt idx="4">
                  <c:v>-19.597602599190498</c:v>
                </c:pt>
                <c:pt idx="5">
                  <c:v>-24.190264660860699</c:v>
                </c:pt>
                <c:pt idx="6">
                  <c:v>-28.178164406977299</c:v>
                </c:pt>
                <c:pt idx="7">
                  <c:v>-28.520445808680599</c:v>
                </c:pt>
                <c:pt idx="8">
                  <c:v>-26.913810027320601</c:v>
                </c:pt>
                <c:pt idx="9">
                  <c:v>-27.727176598651301</c:v>
                </c:pt>
                <c:pt idx="10">
                  <c:v>-30.805626936286199</c:v>
                </c:pt>
                <c:pt idx="11">
                  <c:v>-17.581180490729398</c:v>
                </c:pt>
                <c:pt idx="12">
                  <c:v>-11.817883136440001</c:v>
                </c:pt>
                <c:pt idx="13">
                  <c:v>-0.35839928439897101</c:v>
                </c:pt>
                <c:pt idx="14">
                  <c:v>-7.2709649986765799</c:v>
                </c:pt>
                <c:pt idx="15">
                  <c:v>-12.2078624908186</c:v>
                </c:pt>
                <c:pt idx="16">
                  <c:v>-2.6550848685934798</c:v>
                </c:pt>
                <c:pt idx="17">
                  <c:v>-6.08492707153406</c:v>
                </c:pt>
                <c:pt idx="18">
                  <c:v>2.2218540230660701E-2</c:v>
                </c:pt>
                <c:pt idx="19">
                  <c:v>-8.71367095106236</c:v>
                </c:pt>
                <c:pt idx="20">
                  <c:v>-7.3296515285186397</c:v>
                </c:pt>
                <c:pt idx="21">
                  <c:v>-7.6450584459539899</c:v>
                </c:pt>
                <c:pt idx="22">
                  <c:v>2.2700908695384401</c:v>
                </c:pt>
                <c:pt idx="23">
                  <c:v>1.05532322015417</c:v>
                </c:pt>
                <c:pt idx="24">
                  <c:v>-2.2477493221763498</c:v>
                </c:pt>
                <c:pt idx="25">
                  <c:v>-6.0177149132343004</c:v>
                </c:pt>
                <c:pt idx="26">
                  <c:v>0.63397317468835901</c:v>
                </c:pt>
                <c:pt idx="27">
                  <c:v>4.1731937576300302</c:v>
                </c:pt>
                <c:pt idx="28">
                  <c:v>5.5834088695131898</c:v>
                </c:pt>
                <c:pt idx="29">
                  <c:v>7.0845562920256704</c:v>
                </c:pt>
                <c:pt idx="30">
                  <c:v>10.022461286961599</c:v>
                </c:pt>
                <c:pt idx="31">
                  <c:v>12.620584085355899</c:v>
                </c:pt>
                <c:pt idx="32">
                  <c:v>20.645643665825698</c:v>
                </c:pt>
                <c:pt idx="33">
                  <c:v>22.943281008419898</c:v>
                </c:pt>
                <c:pt idx="34">
                  <c:v>16.181872582087099</c:v>
                </c:pt>
                <c:pt idx="35">
                  <c:v>12.217489785159501</c:v>
                </c:pt>
                <c:pt idx="36">
                  <c:v>16.907627220860299</c:v>
                </c:pt>
                <c:pt idx="37">
                  <c:v>17.892756597646599</c:v>
                </c:pt>
                <c:pt idx="38">
                  <c:v>11.835241666602199</c:v>
                </c:pt>
                <c:pt idx="39">
                  <c:v>10.484018946005801</c:v>
                </c:pt>
                <c:pt idx="40">
                  <c:v>16.0927145804012</c:v>
                </c:pt>
                <c:pt idx="41">
                  <c:v>14.0062815574762</c:v>
                </c:pt>
                <c:pt idx="42">
                  <c:v>13.673907597201501</c:v>
                </c:pt>
                <c:pt idx="43">
                  <c:v>18.879776631003299</c:v>
                </c:pt>
                <c:pt idx="44">
                  <c:v>9.7383725086511905</c:v>
                </c:pt>
                <c:pt idx="45">
                  <c:v>14.3484549632224</c:v>
                </c:pt>
                <c:pt idx="46">
                  <c:v>13.1660947836085</c:v>
                </c:pt>
                <c:pt idx="47">
                  <c:v>7.1286911456388697</c:v>
                </c:pt>
                <c:pt idx="48">
                  <c:v>5.5306647496246297</c:v>
                </c:pt>
                <c:pt idx="49">
                  <c:v>7.8196111679859799</c:v>
                </c:pt>
                <c:pt idx="50">
                  <c:v>3.5399440721507802</c:v>
                </c:pt>
                <c:pt idx="51">
                  <c:v>5.9841429533572299</c:v>
                </c:pt>
                <c:pt idx="52">
                  <c:v>15.113197849919599</c:v>
                </c:pt>
                <c:pt idx="53">
                  <c:v>20.1362090774346</c:v>
                </c:pt>
                <c:pt idx="54">
                  <c:v>11.732799394396899</c:v>
                </c:pt>
                <c:pt idx="55">
                  <c:v>17.007851321513101</c:v>
                </c:pt>
                <c:pt idx="56">
                  <c:v>9.7155192128035708</c:v>
                </c:pt>
                <c:pt idx="57">
                  <c:v>8.5327703142566094</c:v>
                </c:pt>
                <c:pt idx="58">
                  <c:v>15.788869132269999</c:v>
                </c:pt>
                <c:pt idx="59">
                  <c:v>18.873326135585099</c:v>
                </c:pt>
                <c:pt idx="60">
                  <c:v>14.6613923459935</c:v>
                </c:pt>
                <c:pt idx="61">
                  <c:v>18.7806829539931</c:v>
                </c:pt>
                <c:pt idx="62">
                  <c:v>25.650916559992499</c:v>
                </c:pt>
                <c:pt idx="63">
                  <c:v>18.595302760629099</c:v>
                </c:pt>
                <c:pt idx="64">
                  <c:v>11.5801535631704</c:v>
                </c:pt>
                <c:pt idx="65">
                  <c:v>14.449347246366701</c:v>
                </c:pt>
                <c:pt idx="66">
                  <c:v>19.0080129194641</c:v>
                </c:pt>
                <c:pt idx="67">
                  <c:v>19.702748383858399</c:v>
                </c:pt>
                <c:pt idx="68">
                  <c:v>16.820510751955698</c:v>
                </c:pt>
                <c:pt idx="69">
                  <c:v>14.4261658256933</c:v>
                </c:pt>
                <c:pt idx="70">
                  <c:v>25.084259072912801</c:v>
                </c:pt>
                <c:pt idx="71">
                  <c:v>18.642266155398701</c:v>
                </c:pt>
                <c:pt idx="72">
                  <c:v>14.0639346813069</c:v>
                </c:pt>
                <c:pt idx="73">
                  <c:v>4.2603584214197898</c:v>
                </c:pt>
                <c:pt idx="74">
                  <c:v>15.349137505405899</c:v>
                </c:pt>
                <c:pt idx="75">
                  <c:v>16.876851825814999</c:v>
                </c:pt>
                <c:pt idx="76">
                  <c:v>1.52751507738237</c:v>
                </c:pt>
                <c:pt idx="77">
                  <c:v>-0.35844169950669902</c:v>
                </c:pt>
                <c:pt idx="78">
                  <c:v>-1.1173708088965899</c:v>
                </c:pt>
                <c:pt idx="79">
                  <c:v>0.115393332455028</c:v>
                </c:pt>
                <c:pt idx="80">
                  <c:v>13.1343588170205</c:v>
                </c:pt>
                <c:pt idx="81">
                  <c:v>21.169108384743101</c:v>
                </c:pt>
                <c:pt idx="82">
                  <c:v>7.6721597989926602</c:v>
                </c:pt>
                <c:pt idx="83">
                  <c:v>0.17218010052215099</c:v>
                </c:pt>
                <c:pt idx="84">
                  <c:v>8.6198962709135305</c:v>
                </c:pt>
                <c:pt idx="85">
                  <c:v>5.1162669354914403</c:v>
                </c:pt>
                <c:pt idx="86">
                  <c:v>2.29675264803218</c:v>
                </c:pt>
                <c:pt idx="87">
                  <c:v>-14.8461664988902</c:v>
                </c:pt>
                <c:pt idx="88">
                  <c:v>-5.3731272532360403</c:v>
                </c:pt>
                <c:pt idx="89">
                  <c:v>5.9054034470530103</c:v>
                </c:pt>
                <c:pt idx="90">
                  <c:v>35.276542193541999</c:v>
                </c:pt>
                <c:pt idx="91">
                  <c:v>28.348928862428</c:v>
                </c:pt>
                <c:pt idx="92">
                  <c:v>16.452944492878</c:v>
                </c:pt>
                <c:pt idx="93">
                  <c:v>2.5229632006110099</c:v>
                </c:pt>
                <c:pt idx="94">
                  <c:v>-2.5012651464858702</c:v>
                </c:pt>
                <c:pt idx="95">
                  <c:v>6.2347441862468997</c:v>
                </c:pt>
                <c:pt idx="96">
                  <c:v>2.2349167326404298</c:v>
                </c:pt>
                <c:pt idx="97">
                  <c:v>5.1002334487226904</c:v>
                </c:pt>
                <c:pt idx="98">
                  <c:v>-4.0596458942947704</c:v>
                </c:pt>
                <c:pt idx="99">
                  <c:v>9.9830352181851101</c:v>
                </c:pt>
                <c:pt idx="100">
                  <c:v>1.59379142288235</c:v>
                </c:pt>
                <c:pt idx="101">
                  <c:v>-5.9334867784012397</c:v>
                </c:pt>
                <c:pt idx="102">
                  <c:v>-3.16187299818974</c:v>
                </c:pt>
                <c:pt idx="103">
                  <c:v>-9.7634853575758491</c:v>
                </c:pt>
                <c:pt idx="104">
                  <c:v>-7.1417366882652802</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4'!$B$4:$DB$4</c:f>
              <c:numCache>
                <c:formatCode>#,##0.0</c:formatCode>
                <c:ptCount val="105"/>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formatCode="0.0">
                  <c:v>7.4</c:v>
                </c:pt>
                <c:pt idx="100" formatCode="0.0">
                  <c:v>9.8000000000000007</c:v>
                </c:pt>
                <c:pt idx="101" formatCode="0.0">
                  <c:v>11.5</c:v>
                </c:pt>
                <c:pt idx="102" formatCode="0.0">
                  <c:v>15</c:v>
                </c:pt>
                <c:pt idx="103" formatCode="General">
                  <c:v>12.1</c:v>
                </c:pt>
                <c:pt idx="104" formatCode="0.0">
                  <c:v>11.9</c:v>
                </c:pt>
              </c:numCache>
            </c:numRef>
          </c:val>
          <c:smooth val="0"/>
        </c:ser>
        <c:dLbls>
          <c:showLegendKey val="0"/>
          <c:showVal val="0"/>
          <c:showCatName val="0"/>
          <c:showSerName val="0"/>
          <c:showPercent val="0"/>
          <c:showBubbleSize val="0"/>
        </c:dLbls>
        <c:marker val="1"/>
        <c:smooth val="0"/>
        <c:axId val="139177984"/>
        <c:axId val="139179520"/>
      </c:lineChart>
      <c:dateAx>
        <c:axId val="139177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179520"/>
        <c:crosses val="autoZero"/>
        <c:auto val="1"/>
        <c:lblOffset val="100"/>
        <c:baseTimeUnit val="months"/>
        <c:majorUnit val="1"/>
        <c:majorTimeUnit val="months"/>
      </c:dateAx>
      <c:valAx>
        <c:axId val="139179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177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5'!$B$1:$DA$1</c:f>
              <c:numCache>
                <c:formatCode>[$-41F]mmmm\ yy;@</c:formatCode>
                <c:ptCount val="10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numCache>
            </c:numRef>
          </c:cat>
          <c:val>
            <c:numRef>
              <c:f>'Soru 5'!$B$3:$DA$3</c:f>
              <c:numCache>
                <c:formatCode>0.0</c:formatCode>
                <c:ptCount val="104"/>
                <c:pt idx="0">
                  <c:v>-9.7149643545938797</c:v>
                </c:pt>
                <c:pt idx="1">
                  <c:v>-11.5306925769604</c:v>
                </c:pt>
                <c:pt idx="2">
                  <c:v>-8.1399601949048996</c:v>
                </c:pt>
                <c:pt idx="3">
                  <c:v>-9.3634241299476493</c:v>
                </c:pt>
                <c:pt idx="4">
                  <c:v>-8.3886185201921606</c:v>
                </c:pt>
                <c:pt idx="5">
                  <c:v>-14.3736677305901</c:v>
                </c:pt>
                <c:pt idx="6">
                  <c:v>-17.310037526805299</c:v>
                </c:pt>
                <c:pt idx="7">
                  <c:v>-28.066381937323701</c:v>
                </c:pt>
                <c:pt idx="8">
                  <c:v>-20.3833745887184</c:v>
                </c:pt>
                <c:pt idx="9">
                  <c:v>-17.2548189070049</c:v>
                </c:pt>
                <c:pt idx="10">
                  <c:v>-21.282480317458798</c:v>
                </c:pt>
                <c:pt idx="11">
                  <c:v>-12.154411134732801</c:v>
                </c:pt>
                <c:pt idx="12">
                  <c:v>-11.9044974755918</c:v>
                </c:pt>
                <c:pt idx="13">
                  <c:v>-4.17043060312555</c:v>
                </c:pt>
                <c:pt idx="14">
                  <c:v>-7.9406822045468504</c:v>
                </c:pt>
                <c:pt idx="15">
                  <c:v>-4.1567859279541501</c:v>
                </c:pt>
                <c:pt idx="16">
                  <c:v>-1.2622977397217601</c:v>
                </c:pt>
                <c:pt idx="17">
                  <c:v>-8.2444549687538409</c:v>
                </c:pt>
                <c:pt idx="18">
                  <c:v>0.67108941349672302</c:v>
                </c:pt>
                <c:pt idx="19">
                  <c:v>-9.0371321134269103</c:v>
                </c:pt>
                <c:pt idx="20">
                  <c:v>-8.0733465691448707</c:v>
                </c:pt>
                <c:pt idx="21">
                  <c:v>-13.686516881760801</c:v>
                </c:pt>
                <c:pt idx="22">
                  <c:v>-1.89869020145725</c:v>
                </c:pt>
                <c:pt idx="23">
                  <c:v>-5.9094979161257903</c:v>
                </c:pt>
                <c:pt idx="24">
                  <c:v>-4.4605598887360296</c:v>
                </c:pt>
                <c:pt idx="25">
                  <c:v>2.5697893206528901</c:v>
                </c:pt>
                <c:pt idx="26">
                  <c:v>1.20615646048349</c:v>
                </c:pt>
                <c:pt idx="27">
                  <c:v>0.21606667701649501</c:v>
                </c:pt>
                <c:pt idx="28">
                  <c:v>0.642777633042521</c:v>
                </c:pt>
                <c:pt idx="29">
                  <c:v>8.6280894163999697</c:v>
                </c:pt>
                <c:pt idx="30">
                  <c:v>7.3333709476578601</c:v>
                </c:pt>
                <c:pt idx="31">
                  <c:v>7.9204752481920799</c:v>
                </c:pt>
                <c:pt idx="32">
                  <c:v>10.804621541190899</c:v>
                </c:pt>
                <c:pt idx="33">
                  <c:v>12.6318266597586</c:v>
                </c:pt>
                <c:pt idx="34">
                  <c:v>8.8883787299286592</c:v>
                </c:pt>
                <c:pt idx="35">
                  <c:v>3.8408455518115798</c:v>
                </c:pt>
                <c:pt idx="36">
                  <c:v>11.3904622834841</c:v>
                </c:pt>
                <c:pt idx="37">
                  <c:v>6.2817856643941603</c:v>
                </c:pt>
                <c:pt idx="38">
                  <c:v>9.1492669654601304</c:v>
                </c:pt>
                <c:pt idx="39">
                  <c:v>8.0354419020410006</c:v>
                </c:pt>
                <c:pt idx="40">
                  <c:v>7.33171440751231</c:v>
                </c:pt>
                <c:pt idx="41">
                  <c:v>4.7319138222712196</c:v>
                </c:pt>
                <c:pt idx="42">
                  <c:v>8.0533305574793701</c:v>
                </c:pt>
                <c:pt idx="43">
                  <c:v>9.8565312746396998</c:v>
                </c:pt>
                <c:pt idx="44">
                  <c:v>0.364122615996406</c:v>
                </c:pt>
                <c:pt idx="45">
                  <c:v>4.1542979914843396</c:v>
                </c:pt>
                <c:pt idx="46">
                  <c:v>13.480999203789301</c:v>
                </c:pt>
                <c:pt idx="47">
                  <c:v>5.6227220597966499</c:v>
                </c:pt>
                <c:pt idx="48">
                  <c:v>2.8477409633183899</c:v>
                </c:pt>
                <c:pt idx="49">
                  <c:v>4.9289444184812403</c:v>
                </c:pt>
                <c:pt idx="50">
                  <c:v>7.4915458658280496</c:v>
                </c:pt>
                <c:pt idx="51">
                  <c:v>6.1140560268763604</c:v>
                </c:pt>
                <c:pt idx="52">
                  <c:v>10.326300192651299</c:v>
                </c:pt>
                <c:pt idx="53">
                  <c:v>5.2775281470202096</c:v>
                </c:pt>
                <c:pt idx="54">
                  <c:v>3.2118571349109302</c:v>
                </c:pt>
                <c:pt idx="55">
                  <c:v>9.0503177918397597</c:v>
                </c:pt>
                <c:pt idx="56">
                  <c:v>6.1868352010111103</c:v>
                </c:pt>
                <c:pt idx="57">
                  <c:v>6.7662087185946103</c:v>
                </c:pt>
                <c:pt idx="58">
                  <c:v>11.3689093512426</c:v>
                </c:pt>
                <c:pt idx="59">
                  <c:v>13.5633559091383</c:v>
                </c:pt>
                <c:pt idx="60">
                  <c:v>5.6886633084930196</c:v>
                </c:pt>
                <c:pt idx="61">
                  <c:v>5.1642257927504502</c:v>
                </c:pt>
                <c:pt idx="62">
                  <c:v>5.2561873004294304</c:v>
                </c:pt>
                <c:pt idx="63">
                  <c:v>5.4071372285795603</c:v>
                </c:pt>
                <c:pt idx="64">
                  <c:v>3.70122650073086</c:v>
                </c:pt>
                <c:pt idx="65">
                  <c:v>10.022089784851</c:v>
                </c:pt>
                <c:pt idx="66">
                  <c:v>9.1420078694312004</c:v>
                </c:pt>
                <c:pt idx="67">
                  <c:v>5.4457894121609698</c:v>
                </c:pt>
                <c:pt idx="68">
                  <c:v>10.243356348813499</c:v>
                </c:pt>
                <c:pt idx="69">
                  <c:v>7.6403405787633796</c:v>
                </c:pt>
                <c:pt idx="70">
                  <c:v>-0.94993921213380805</c:v>
                </c:pt>
                <c:pt idx="71">
                  <c:v>2.57220384482974</c:v>
                </c:pt>
                <c:pt idx="72">
                  <c:v>2.2936821710079598</c:v>
                </c:pt>
                <c:pt idx="73">
                  <c:v>0.58085234285223097</c:v>
                </c:pt>
                <c:pt idx="74">
                  <c:v>1.0575544156533201</c:v>
                </c:pt>
                <c:pt idx="75">
                  <c:v>4.1445760356549801</c:v>
                </c:pt>
                <c:pt idx="76">
                  <c:v>-2.3295799457156701</c:v>
                </c:pt>
                <c:pt idx="77">
                  <c:v>-2.2590902118449701</c:v>
                </c:pt>
                <c:pt idx="78">
                  <c:v>3.0277726259827999</c:v>
                </c:pt>
                <c:pt idx="79">
                  <c:v>2.6188123562231</c:v>
                </c:pt>
                <c:pt idx="80">
                  <c:v>1.3106426284336801</c:v>
                </c:pt>
                <c:pt idx="81">
                  <c:v>20.285337574643499</c:v>
                </c:pt>
                <c:pt idx="82">
                  <c:v>12.2884524144389</c:v>
                </c:pt>
                <c:pt idx="83">
                  <c:v>6.52264162929702</c:v>
                </c:pt>
                <c:pt idx="84">
                  <c:v>8.3609720322171999</c:v>
                </c:pt>
                <c:pt idx="85">
                  <c:v>6.2419304579566797</c:v>
                </c:pt>
                <c:pt idx="86">
                  <c:v>3.30554111201584</c:v>
                </c:pt>
                <c:pt idx="87">
                  <c:v>-4.8411702544298398</c:v>
                </c:pt>
                <c:pt idx="88">
                  <c:v>-2.0583863084560998</c:v>
                </c:pt>
                <c:pt idx="89">
                  <c:v>5.5224233459214398</c:v>
                </c:pt>
                <c:pt idx="90">
                  <c:v>15.0404336671198</c:v>
                </c:pt>
                <c:pt idx="91">
                  <c:v>13.6991403263208</c:v>
                </c:pt>
                <c:pt idx="92">
                  <c:v>8.3175524557348393</c:v>
                </c:pt>
                <c:pt idx="93">
                  <c:v>9.5308015324651407</c:v>
                </c:pt>
                <c:pt idx="94">
                  <c:v>4.2692815808177196</c:v>
                </c:pt>
                <c:pt idx="95">
                  <c:v>9.5901230380585307</c:v>
                </c:pt>
                <c:pt idx="96">
                  <c:v>7.1603572186909501</c:v>
                </c:pt>
                <c:pt idx="97">
                  <c:v>0.892096503633524</c:v>
                </c:pt>
                <c:pt idx="98">
                  <c:v>-0.66393830928575304</c:v>
                </c:pt>
                <c:pt idx="99">
                  <c:v>5.2515167080063296</c:v>
                </c:pt>
                <c:pt idx="100">
                  <c:v>3.1518270801570201</c:v>
                </c:pt>
                <c:pt idx="101">
                  <c:v>2.2689502990234098</c:v>
                </c:pt>
                <c:pt idx="102">
                  <c:v>-2.3314964472602</c:v>
                </c:pt>
                <c:pt idx="103">
                  <c:v>-4.3112157525961701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5'!$B$1:$DA$1</c:f>
              <c:numCache>
                <c:formatCode>[$-41F]mmmm\ yy;@</c:formatCode>
                <c:ptCount val="10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numCache>
            </c:numRef>
          </c:cat>
          <c:val>
            <c:numRef>
              <c:f>'Soru 5'!$B$4:$DA$4</c:f>
              <c:numCache>
                <c:formatCode>#,##0.0</c:formatCode>
                <c:ptCount val="104"/>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formatCode="General">
                  <c:v>2.4</c:v>
                </c:pt>
                <c:pt idx="100" formatCode="0.0">
                  <c:v>2.9</c:v>
                </c:pt>
                <c:pt idx="101" formatCode="0.0">
                  <c:v>5.8</c:v>
                </c:pt>
                <c:pt idx="102" formatCode="0.0">
                  <c:v>5.2</c:v>
                </c:pt>
                <c:pt idx="103" formatCode="General">
                  <c:v>5.2</c:v>
                </c:pt>
              </c:numCache>
            </c:numRef>
          </c:val>
          <c:smooth val="0"/>
        </c:ser>
        <c:dLbls>
          <c:showLegendKey val="0"/>
          <c:showVal val="0"/>
          <c:showCatName val="0"/>
          <c:showSerName val="0"/>
          <c:showPercent val="0"/>
          <c:showBubbleSize val="0"/>
        </c:dLbls>
        <c:marker val="1"/>
        <c:smooth val="0"/>
        <c:axId val="136989312"/>
        <c:axId val="136991104"/>
      </c:lineChart>
      <c:dateAx>
        <c:axId val="136989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6991104"/>
        <c:crosses val="autoZero"/>
        <c:auto val="1"/>
        <c:lblOffset val="100"/>
        <c:baseTimeUnit val="months"/>
        <c:majorUnit val="1"/>
        <c:majorTimeUnit val="months"/>
      </c:dateAx>
      <c:valAx>
        <c:axId val="136991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698931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6'!$B$2:$DB$2</c:f>
              <c:numCache>
                <c:formatCode>0.0</c:formatCode>
                <c:ptCount val="10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6'!$B$3:$DB$3</c:f>
              <c:numCache>
                <c:formatCode>0.0</c:formatCode>
                <c:ptCount val="105"/>
                <c:pt idx="0">
                  <c:v>27.1693545414136</c:v>
                </c:pt>
                <c:pt idx="1">
                  <c:v>12.459245382833601</c:v>
                </c:pt>
                <c:pt idx="2">
                  <c:v>23.650902839930499</c:v>
                </c:pt>
                <c:pt idx="3">
                  <c:v>17.045196946175</c:v>
                </c:pt>
                <c:pt idx="4">
                  <c:v>12.283639469096901</c:v>
                </c:pt>
                <c:pt idx="5">
                  <c:v>16.804976272714001</c:v>
                </c:pt>
                <c:pt idx="6">
                  <c:v>27.505458270350399</c:v>
                </c:pt>
                <c:pt idx="7">
                  <c:v>-8.7357142610861196</c:v>
                </c:pt>
                <c:pt idx="8">
                  <c:v>-7.47200442772853</c:v>
                </c:pt>
                <c:pt idx="9">
                  <c:v>-8.2433256849711292</c:v>
                </c:pt>
                <c:pt idx="10">
                  <c:v>-3.88738074528277</c:v>
                </c:pt>
                <c:pt idx="11">
                  <c:v>-3.77678790400571</c:v>
                </c:pt>
                <c:pt idx="12">
                  <c:v>0.56034789699498</c:v>
                </c:pt>
                <c:pt idx="13">
                  <c:v>8.5459115802860595</c:v>
                </c:pt>
                <c:pt idx="14">
                  <c:v>4.9416603736812803</c:v>
                </c:pt>
                <c:pt idx="15">
                  <c:v>4.6559493589893899</c:v>
                </c:pt>
                <c:pt idx="16">
                  <c:v>4.1930483049065996</c:v>
                </c:pt>
                <c:pt idx="17">
                  <c:v>-5.9840151922963001</c:v>
                </c:pt>
                <c:pt idx="18">
                  <c:v>-1.59544883289336</c:v>
                </c:pt>
                <c:pt idx="19">
                  <c:v>-2.2100939045587702</c:v>
                </c:pt>
                <c:pt idx="20">
                  <c:v>8.2738108064025599</c:v>
                </c:pt>
                <c:pt idx="21">
                  <c:v>-7.0619716116650997</c:v>
                </c:pt>
                <c:pt idx="22">
                  <c:v>-10.569185474923099</c:v>
                </c:pt>
                <c:pt idx="23">
                  <c:v>0.80872878359362599</c:v>
                </c:pt>
                <c:pt idx="24">
                  <c:v>-4.7251883321586501</c:v>
                </c:pt>
                <c:pt idx="25">
                  <c:v>1.14439715861353</c:v>
                </c:pt>
                <c:pt idx="26">
                  <c:v>3.5255322742328801</c:v>
                </c:pt>
                <c:pt idx="27">
                  <c:v>5.6790414807198104</c:v>
                </c:pt>
                <c:pt idx="28">
                  <c:v>4.19227235748947</c:v>
                </c:pt>
                <c:pt idx="29">
                  <c:v>9.7282617032839305</c:v>
                </c:pt>
                <c:pt idx="30">
                  <c:v>6.0959455867433503</c:v>
                </c:pt>
                <c:pt idx="31">
                  <c:v>3.2667965977596598</c:v>
                </c:pt>
                <c:pt idx="32">
                  <c:v>6.1318482490840998</c:v>
                </c:pt>
                <c:pt idx="33">
                  <c:v>13.311736475645301</c:v>
                </c:pt>
                <c:pt idx="34">
                  <c:v>11.8761588372081</c:v>
                </c:pt>
                <c:pt idx="35">
                  <c:v>10.3912269395148</c:v>
                </c:pt>
                <c:pt idx="36">
                  <c:v>9.1378586002259592</c:v>
                </c:pt>
                <c:pt idx="37">
                  <c:v>21.427044919760199</c:v>
                </c:pt>
                <c:pt idx="38">
                  <c:v>15.3834344806688</c:v>
                </c:pt>
                <c:pt idx="39">
                  <c:v>22.331758788714499</c:v>
                </c:pt>
                <c:pt idx="40">
                  <c:v>20.886857579191801</c:v>
                </c:pt>
                <c:pt idx="41">
                  <c:v>27.924683453522501</c:v>
                </c:pt>
                <c:pt idx="42">
                  <c:v>15.9649789686184</c:v>
                </c:pt>
                <c:pt idx="43">
                  <c:v>10.551308316926701</c:v>
                </c:pt>
                <c:pt idx="44">
                  <c:v>6.4096297434638103</c:v>
                </c:pt>
                <c:pt idx="45">
                  <c:v>14.2408024325652</c:v>
                </c:pt>
                <c:pt idx="46">
                  <c:v>9.7307602443099999</c:v>
                </c:pt>
                <c:pt idx="47">
                  <c:v>11.3883212426115</c:v>
                </c:pt>
                <c:pt idx="48">
                  <c:v>13.375068319969699</c:v>
                </c:pt>
                <c:pt idx="49">
                  <c:v>10.4606885655902</c:v>
                </c:pt>
                <c:pt idx="50">
                  <c:v>11.2751673785177</c:v>
                </c:pt>
                <c:pt idx="51">
                  <c:v>17.768412685721302</c:v>
                </c:pt>
                <c:pt idx="52">
                  <c:v>12.598668077060999</c:v>
                </c:pt>
                <c:pt idx="53">
                  <c:v>19.418090293818601</c:v>
                </c:pt>
                <c:pt idx="54">
                  <c:v>16.0779024540462</c:v>
                </c:pt>
                <c:pt idx="55">
                  <c:v>10.8920840989722</c:v>
                </c:pt>
                <c:pt idx="56">
                  <c:v>10.578683992555099</c:v>
                </c:pt>
                <c:pt idx="57">
                  <c:v>10.039400841013499</c:v>
                </c:pt>
                <c:pt idx="58">
                  <c:v>11.9081558721346</c:v>
                </c:pt>
                <c:pt idx="59">
                  <c:v>6.5925803501420503</c:v>
                </c:pt>
                <c:pt idx="60">
                  <c:v>10.9145273425402</c:v>
                </c:pt>
                <c:pt idx="61">
                  <c:v>6.3732096972001697</c:v>
                </c:pt>
                <c:pt idx="62">
                  <c:v>12.994748765605101</c:v>
                </c:pt>
                <c:pt idx="63">
                  <c:v>18.161022786722398</c:v>
                </c:pt>
                <c:pt idx="64">
                  <c:v>21.796287209103401</c:v>
                </c:pt>
                <c:pt idx="65">
                  <c:v>20.693149802632401</c:v>
                </c:pt>
                <c:pt idx="66">
                  <c:v>20.5622896100828</c:v>
                </c:pt>
                <c:pt idx="67">
                  <c:v>19.894362517571</c:v>
                </c:pt>
                <c:pt idx="68">
                  <c:v>45.018614409190803</c:v>
                </c:pt>
                <c:pt idx="69">
                  <c:v>48.149658653414903</c:v>
                </c:pt>
                <c:pt idx="70">
                  <c:v>56.456638944680499</c:v>
                </c:pt>
                <c:pt idx="71">
                  <c:v>40.563234086808201</c:v>
                </c:pt>
                <c:pt idx="72">
                  <c:v>26.080673911766802</c:v>
                </c:pt>
                <c:pt idx="73">
                  <c:v>31.346146413814701</c:v>
                </c:pt>
                <c:pt idx="74">
                  <c:v>27.486030227393801</c:v>
                </c:pt>
                <c:pt idx="75">
                  <c:v>25.759903399706001</c:v>
                </c:pt>
                <c:pt idx="76">
                  <c:v>36.391692125005797</c:v>
                </c:pt>
                <c:pt idx="77">
                  <c:v>18.894280862277</c:v>
                </c:pt>
                <c:pt idx="78">
                  <c:v>14.0877598058093</c:v>
                </c:pt>
                <c:pt idx="79">
                  <c:v>21.703354219439099</c:v>
                </c:pt>
                <c:pt idx="80">
                  <c:v>17.870031579280301</c:v>
                </c:pt>
                <c:pt idx="81">
                  <c:v>26.784735624532999</c:v>
                </c:pt>
                <c:pt idx="82">
                  <c:v>19.3870408093081</c:v>
                </c:pt>
                <c:pt idx="83">
                  <c:v>29.245082294484</c:v>
                </c:pt>
                <c:pt idx="84">
                  <c:v>32.353212862259703</c:v>
                </c:pt>
                <c:pt idx="85">
                  <c:v>33.168131050207499</c:v>
                </c:pt>
                <c:pt idx="86">
                  <c:v>29.221386456189698</c:v>
                </c:pt>
                <c:pt idx="87">
                  <c:v>22.992475074695399</c:v>
                </c:pt>
                <c:pt idx="88">
                  <c:v>19.638354002661998</c:v>
                </c:pt>
                <c:pt idx="89">
                  <c:v>23.829503530915801</c:v>
                </c:pt>
                <c:pt idx="90">
                  <c:v>27.744096802991901</c:v>
                </c:pt>
                <c:pt idx="91">
                  <c:v>25.6615781749253</c:v>
                </c:pt>
                <c:pt idx="92">
                  <c:v>23.043814959668001</c:v>
                </c:pt>
                <c:pt idx="93">
                  <c:v>14.8771381787538</c:v>
                </c:pt>
                <c:pt idx="94">
                  <c:v>18.408163855050699</c:v>
                </c:pt>
                <c:pt idx="95">
                  <c:v>19.303820827754201</c:v>
                </c:pt>
                <c:pt idx="96">
                  <c:v>24.217802781562099</c:v>
                </c:pt>
                <c:pt idx="97">
                  <c:v>15.564914646536</c:v>
                </c:pt>
                <c:pt idx="98">
                  <c:v>13.410534954105101</c:v>
                </c:pt>
                <c:pt idx="99">
                  <c:v>8.8890224095831005</c:v>
                </c:pt>
                <c:pt idx="100">
                  <c:v>12.689025832433099</c:v>
                </c:pt>
                <c:pt idx="101">
                  <c:v>14.741653101227801</c:v>
                </c:pt>
                <c:pt idx="102">
                  <c:v>20.982016878710901</c:v>
                </c:pt>
                <c:pt idx="103">
                  <c:v>35.151921472991901</c:v>
                </c:pt>
                <c:pt idx="104">
                  <c:v>33.580126241644699</c:v>
                </c:pt>
              </c:numCache>
            </c:numRef>
          </c:val>
          <c:smooth val="0"/>
        </c:ser>
        <c:dLbls>
          <c:showLegendKey val="0"/>
          <c:showVal val="0"/>
          <c:showCatName val="0"/>
          <c:showSerName val="0"/>
          <c:showPercent val="0"/>
          <c:showBubbleSize val="0"/>
        </c:dLbls>
        <c:marker val="1"/>
        <c:smooth val="0"/>
        <c:axId val="205731328"/>
        <c:axId val="205732864"/>
      </c:lineChart>
      <c:dateAx>
        <c:axId val="2057313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5732864"/>
        <c:crosses val="autoZero"/>
        <c:auto val="1"/>
        <c:lblOffset val="100"/>
        <c:baseTimeUnit val="months"/>
        <c:majorUnit val="1"/>
        <c:majorTimeUnit val="months"/>
      </c:dateAx>
      <c:valAx>
        <c:axId val="205732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57313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7'!$B$2:$DB$2</c:f>
              <c:numCache>
                <c:formatCode>0.0</c:formatCode>
                <c:ptCount val="10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7'!$B$1:$DB$1</c:f>
              <c:numCache>
                <c:formatCode>[$-41F]mmmm\ yy;@</c:formatCode>
                <c:ptCount val="10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numCache>
            </c:numRef>
          </c:cat>
          <c:val>
            <c:numRef>
              <c:f>'Soru 7'!$B$3:$DB$3</c:f>
              <c:numCache>
                <c:formatCode>0.0</c:formatCode>
                <c:ptCount val="10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numCache>
            </c:numRef>
          </c:val>
          <c:smooth val="0"/>
        </c:ser>
        <c:dLbls>
          <c:showLegendKey val="0"/>
          <c:showVal val="0"/>
          <c:showCatName val="0"/>
          <c:showSerName val="0"/>
          <c:showPercent val="0"/>
          <c:showBubbleSize val="0"/>
        </c:dLbls>
        <c:marker val="1"/>
        <c:smooth val="0"/>
        <c:axId val="211865984"/>
        <c:axId val="211867520"/>
      </c:lineChart>
      <c:dateAx>
        <c:axId val="211865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867520"/>
        <c:crosses val="autoZero"/>
        <c:auto val="1"/>
        <c:lblOffset val="100"/>
        <c:baseTimeUnit val="months"/>
        <c:majorUnit val="1"/>
        <c:majorTimeUnit val="months"/>
      </c:dateAx>
      <c:valAx>
        <c:axId val="211867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865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29</xdr:col>
      <xdr:colOff>85730</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29</xdr:col>
      <xdr:colOff>85730</xdr:colOff>
      <xdr:row>46</xdr:row>
      <xdr:rowOff>190499</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60"/>
  <sheetViews>
    <sheetView tabSelected="1" zoomScaleNormal="100" workbookViewId="0">
      <pane xSplit="1" topLeftCell="B1" activePane="topRight" state="frozen"/>
      <selection activeCell="A23" sqref="A23"/>
      <selection pane="topRight" activeCell="KX41" sqref="KX41"/>
    </sheetView>
  </sheetViews>
  <sheetFormatPr defaultColWidth="11.140625" defaultRowHeight="15" x14ac:dyDescent="0.25"/>
  <cols>
    <col min="1" max="1" width="55.28515625" style="75" customWidth="1"/>
    <col min="2" max="3" width="11.140625" style="75"/>
    <col min="4" max="4" width="12" style="75" bestFit="1" customWidth="1"/>
    <col min="5" max="15" width="11.140625" style="75"/>
    <col min="16" max="16" width="12" style="75" bestFit="1" customWidth="1"/>
    <col min="17" max="27" width="11.140625" style="75"/>
    <col min="28" max="28" width="12" style="75" bestFit="1" customWidth="1"/>
    <col min="29" max="37" width="11.140625" style="75"/>
    <col min="38" max="39" width="11.28515625" style="75" bestFit="1" customWidth="1"/>
    <col min="40" max="40" width="12" style="75" bestFit="1" customWidth="1"/>
    <col min="41" max="41" width="11.5703125" style="75" bestFit="1" customWidth="1"/>
    <col min="42" max="51" width="11.28515625" style="75" bestFit="1" customWidth="1"/>
    <col min="52" max="52" width="12" style="75" bestFit="1" customWidth="1"/>
    <col min="53" max="53" width="11.28515625" style="75" bestFit="1" customWidth="1"/>
    <col min="54" max="63" width="11.140625" style="75"/>
    <col min="64" max="64" width="12" style="75" bestFit="1" customWidth="1"/>
    <col min="65" max="16384" width="11.140625" style="75"/>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G1" s="76"/>
    </row>
    <row r="2" spans="1:215" x14ac:dyDescent="0.25">
      <c r="A2" s="43" t="s">
        <v>145</v>
      </c>
      <c r="B2" s="76">
        <v>-57.7</v>
      </c>
      <c r="C2" s="76">
        <v>-56.2</v>
      </c>
      <c r="D2" s="76">
        <v>-63.23</v>
      </c>
      <c r="E2" s="76">
        <v>-54.150359999999992</v>
      </c>
      <c r="F2" s="76">
        <v>-54.923829999999995</v>
      </c>
      <c r="G2" s="76">
        <v>-56.46652000000001</v>
      </c>
      <c r="H2" s="76">
        <v>-65.822799999999987</v>
      </c>
      <c r="I2" s="76">
        <v>-69.312759999999983</v>
      </c>
      <c r="J2" s="76">
        <v>-74.775350000000003</v>
      </c>
      <c r="K2" s="76">
        <v>-74.226529999999997</v>
      </c>
      <c r="L2" s="76">
        <v>-65.591970000000003</v>
      </c>
      <c r="M2" s="76">
        <v>-60.240749999999998</v>
      </c>
      <c r="N2" s="76">
        <v>-41.302159999999994</v>
      </c>
      <c r="O2" s="76">
        <v>-30.955219999999997</v>
      </c>
      <c r="P2" s="76">
        <v>-36.955410000000001</v>
      </c>
      <c r="Q2" s="76">
        <v>-40.220429999999993</v>
      </c>
      <c r="R2" s="76">
        <v>-56.444400000000002</v>
      </c>
      <c r="S2" s="76">
        <v>-45.17474</v>
      </c>
      <c r="T2" s="76">
        <v>-39.370779999999996</v>
      </c>
      <c r="U2" s="76">
        <v>-51.652360000000002</v>
      </c>
      <c r="V2" s="76">
        <v>-58.425750000000008</v>
      </c>
      <c r="W2" s="76">
        <v>-55.65401</v>
      </c>
      <c r="X2" s="76">
        <v>-53.989610000000006</v>
      </c>
      <c r="Y2" s="76">
        <v>-41.908749999999998</v>
      </c>
      <c r="Z2" s="76">
        <v>-36.618589999999998</v>
      </c>
      <c r="AA2" s="76">
        <v>-28.472959999999993</v>
      </c>
      <c r="AB2" s="76">
        <v>-25.473219999999998</v>
      </c>
      <c r="AC2" s="76">
        <v>-27.284279999999999</v>
      </c>
      <c r="AD2" s="76">
        <v>-20.399999999999999</v>
      </c>
      <c r="AE2" s="76">
        <v>-15.45678</v>
      </c>
      <c r="AF2" s="76">
        <v>-15.793700000000001</v>
      </c>
      <c r="AG2" s="76">
        <v>-32.9</v>
      </c>
      <c r="AH2" s="76">
        <v>-26.29776</v>
      </c>
      <c r="AI2" s="76">
        <v>-36.9</v>
      </c>
      <c r="AJ2" s="76">
        <v>-33.299999999999997</v>
      </c>
      <c r="AK2" s="76">
        <v>-24.757899999999996</v>
      </c>
      <c r="AL2" s="76">
        <v>-23.789650000000002</v>
      </c>
      <c r="AM2" s="76">
        <v>-12.831539999999997</v>
      </c>
      <c r="AN2" s="76">
        <v>-19.599990000000002</v>
      </c>
      <c r="AO2" s="76">
        <v>-32.301270000000002</v>
      </c>
      <c r="AP2" s="76">
        <v>-23.1358</v>
      </c>
      <c r="AQ2" s="76">
        <v>-21.460449999999998</v>
      </c>
      <c r="AR2" s="76">
        <v>-28.842120000000001</v>
      </c>
      <c r="AS2" s="76">
        <v>-30.50413</v>
      </c>
      <c r="AT2" s="76">
        <v>-47.486809999999998</v>
      </c>
      <c r="AU2" s="76">
        <v>-49.399859999999997</v>
      </c>
      <c r="AV2" s="76">
        <v>-45.262050000000002</v>
      </c>
      <c r="AW2" s="76">
        <v>-36.173659999999998</v>
      </c>
      <c r="AX2" s="76">
        <v>-31.278179999999999</v>
      </c>
      <c r="AY2" s="76">
        <v>-33.900890000000004</v>
      </c>
      <c r="AZ2" s="76">
        <v>-30.126010000000001</v>
      </c>
      <c r="BA2" s="76">
        <v>-37.174480000000003</v>
      </c>
      <c r="BB2" s="76">
        <v>-27.532549999999997</v>
      </c>
      <c r="BC2" s="76">
        <v>-27.870910000000002</v>
      </c>
      <c r="BD2" s="76">
        <v>-28.324880000000004</v>
      </c>
      <c r="BE2" s="76">
        <v>-35.285669999999996</v>
      </c>
      <c r="BF2" s="76">
        <v>-36.767890000000001</v>
      </c>
      <c r="BG2" s="76">
        <v>-49.245930000000001</v>
      </c>
      <c r="BH2" s="76">
        <v>-41.1</v>
      </c>
      <c r="BI2" s="76">
        <v>-29.921699999999998</v>
      </c>
      <c r="BJ2" s="76">
        <v>-30.964460000000003</v>
      </c>
      <c r="BK2" s="76">
        <v>-28.030549999999998</v>
      </c>
      <c r="BL2" s="76">
        <v>-35.235309999999998</v>
      </c>
      <c r="BM2" s="76">
        <v>-27.744509999999998</v>
      </c>
      <c r="BN2" s="76">
        <v>-22.177120000000006</v>
      </c>
      <c r="BO2" s="76">
        <v>-13.034669999999998</v>
      </c>
      <c r="BP2" s="76">
        <v>-16.603090000000002</v>
      </c>
      <c r="BQ2" s="76">
        <v>-26.723230000000001</v>
      </c>
      <c r="BR2" s="76">
        <v>-56.439329999999998</v>
      </c>
      <c r="BS2" s="76">
        <v>-60.288320000000006</v>
      </c>
      <c r="BT2" s="76">
        <v>-65.236350000000002</v>
      </c>
      <c r="BU2" s="76">
        <v>-40.881350000000005</v>
      </c>
      <c r="BV2" s="76">
        <v>-47.816549999999992</v>
      </c>
      <c r="BW2" s="76">
        <v>-50.858949999999993</v>
      </c>
      <c r="BX2" s="76">
        <v>-47.324039999999997</v>
      </c>
      <c r="BY2" s="76">
        <v>-31.846500000000002</v>
      </c>
      <c r="BZ2" s="76">
        <v>-41.073590000000003</v>
      </c>
      <c r="CA2" s="76">
        <v>-47.515339999999995</v>
      </c>
      <c r="CB2" s="76">
        <v>-48.908880000000003</v>
      </c>
      <c r="CC2" s="76">
        <v>-56.270910000000008</v>
      </c>
      <c r="CD2" s="76">
        <v>-60.100839999999991</v>
      </c>
      <c r="CE2" s="76">
        <v>-48.133859999999999</v>
      </c>
      <c r="CF2" s="76">
        <v>-35.079480000000004</v>
      </c>
      <c r="CG2" s="77">
        <v>-31.331210000000002</v>
      </c>
      <c r="CH2" s="76">
        <v>-31.147779999999997</v>
      </c>
      <c r="CI2" s="76">
        <v>-30.20309</v>
      </c>
      <c r="CJ2" s="76">
        <v>-44.036789999999996</v>
      </c>
      <c r="CK2" s="76">
        <v>-36.207179999999994</v>
      </c>
      <c r="CL2" s="76">
        <v>-42.666339999999998</v>
      </c>
      <c r="CM2" s="76">
        <v>-37.554420000000007</v>
      </c>
      <c r="CN2" s="76">
        <v>-39.238780000000006</v>
      </c>
      <c r="CO2" s="76">
        <v>-35.46078</v>
      </c>
      <c r="CP2" s="76">
        <v>-38.067049999999995</v>
      </c>
      <c r="CQ2" s="76">
        <v>-42.745570000000001</v>
      </c>
      <c r="CR2" s="76">
        <v>-50.152379999999994</v>
      </c>
      <c r="CS2" s="76">
        <v>-23.532929999999997</v>
      </c>
      <c r="CT2" s="76">
        <v>-34.432170000000006</v>
      </c>
      <c r="CU2" s="76">
        <v>-43.1785</v>
      </c>
      <c r="CV2" s="76">
        <v>-38.461710000000004</v>
      </c>
      <c r="CW2" s="76">
        <v>-39.587689999999995</v>
      </c>
      <c r="CX2" s="76">
        <v>-38.157910000000001</v>
      </c>
      <c r="CY2" s="76">
        <v>-51.676259999999999</v>
      </c>
      <c r="CZ2" s="76">
        <v>-52.271959999999993</v>
      </c>
      <c r="DA2" s="76">
        <v>-58.974860000000007</v>
      </c>
      <c r="DB2" s="76">
        <v>-59.693870000000004</v>
      </c>
      <c r="HG2" s="76"/>
    </row>
    <row r="3" spans="1:215" x14ac:dyDescent="0.25">
      <c r="A3" s="38" t="s">
        <v>110</v>
      </c>
      <c r="B3" s="140">
        <v>-64.174844352141605</v>
      </c>
      <c r="C3" s="140">
        <v>-65.999369960109803</v>
      </c>
      <c r="D3" s="140">
        <v>-67.5432851238658</v>
      </c>
      <c r="E3" s="140">
        <v>-60.780344532728797</v>
      </c>
      <c r="F3" s="140">
        <v>-63.915232696925003</v>
      </c>
      <c r="G3" s="140">
        <v>-63.857215908001898</v>
      </c>
      <c r="H3" s="140">
        <v>-69.734669154636904</v>
      </c>
      <c r="I3" s="140">
        <v>-63.001284007183301</v>
      </c>
      <c r="J3" s="140">
        <v>-63.463367244544798</v>
      </c>
      <c r="K3" s="140">
        <v>-59.289919503645301</v>
      </c>
      <c r="L3" s="140">
        <v>-55.385601966580197</v>
      </c>
      <c r="M3" s="140">
        <v>-55.191083107299299</v>
      </c>
      <c r="N3" s="140">
        <v>-47.604500519413797</v>
      </c>
      <c r="O3" s="140">
        <v>-42.115513044532101</v>
      </c>
      <c r="P3" s="140">
        <v>-41.098689785721</v>
      </c>
      <c r="Q3" s="140">
        <v>-43.689769378992203</v>
      </c>
      <c r="R3" s="140">
        <v>-63.836047298478903</v>
      </c>
      <c r="S3" s="140">
        <v>-55.3676670455622</v>
      </c>
      <c r="T3" s="140">
        <v>-43.6286642644735</v>
      </c>
      <c r="U3" s="140">
        <v>-46.371900122870699</v>
      </c>
      <c r="V3" s="140">
        <v>-48.823859022833901</v>
      </c>
      <c r="W3" s="140">
        <v>-41.088251573751997</v>
      </c>
      <c r="X3" s="140">
        <v>-41.128465717888297</v>
      </c>
      <c r="Y3" s="140">
        <v>-41.332963180051003</v>
      </c>
      <c r="Z3" s="140">
        <v>-39.153552666124298</v>
      </c>
      <c r="AA3" s="140">
        <v>-36.698474727842999</v>
      </c>
      <c r="AB3" s="140">
        <v>-31.369856498071599</v>
      </c>
      <c r="AC3" s="140">
        <v>-31.650215885148398</v>
      </c>
      <c r="AD3" s="140">
        <v>-25.096895324000599</v>
      </c>
      <c r="AE3" s="140">
        <v>-26.197606004172702</v>
      </c>
      <c r="AF3" s="140">
        <v>-22.226747511307899</v>
      </c>
      <c r="AG3" s="140">
        <v>-28.2158549767233</v>
      </c>
      <c r="AH3" s="140">
        <v>-15.715673120580799</v>
      </c>
      <c r="AI3" s="140">
        <v>-22.986948524273298</v>
      </c>
      <c r="AJ3" s="140">
        <v>-21.246756846190099</v>
      </c>
      <c r="AK3" s="140">
        <v>-25.784763893817999</v>
      </c>
      <c r="AL3" s="140">
        <v>-27.879142283004601</v>
      </c>
      <c r="AM3" s="140">
        <v>-17.4282643553749</v>
      </c>
      <c r="AN3" s="140">
        <v>-25.231836542112202</v>
      </c>
      <c r="AO3" s="140">
        <v>-33.407953055121801</v>
      </c>
      <c r="AP3" s="140">
        <v>-31.492909961925701</v>
      </c>
      <c r="AQ3" s="140">
        <v>-29.3642092184425</v>
      </c>
      <c r="AR3" s="140">
        <v>-33.259983609990996</v>
      </c>
      <c r="AS3" s="140">
        <v>-29.121488308957499</v>
      </c>
      <c r="AT3" s="140">
        <v>-39.911970959645302</v>
      </c>
      <c r="AU3" s="140">
        <v>-33.208341847097302</v>
      </c>
      <c r="AV3" s="140">
        <v>-35.572393584669904</v>
      </c>
      <c r="AW3" s="140">
        <v>-36.332653564448101</v>
      </c>
      <c r="AX3" s="140">
        <v>-32.892026572768799</v>
      </c>
      <c r="AY3" s="140">
        <v>-41.311188121664898</v>
      </c>
      <c r="AZ3" s="140">
        <v>-33.997032907890301</v>
      </c>
      <c r="BA3" s="140">
        <v>-38.776333228282198</v>
      </c>
      <c r="BB3" s="140">
        <v>-34.295101335107901</v>
      </c>
      <c r="BC3" s="140">
        <v>-34.758133653969999</v>
      </c>
      <c r="BD3" s="140">
        <v>-34.400877181777602</v>
      </c>
      <c r="BE3" s="140">
        <v>-32.638464326308601</v>
      </c>
      <c r="BF3" s="140">
        <v>-28.069911555682101</v>
      </c>
      <c r="BG3" s="140">
        <v>-35.942469031549003</v>
      </c>
      <c r="BH3" s="140">
        <v>-32.033443291292301</v>
      </c>
      <c r="BI3" s="140">
        <v>-33.6033278688788</v>
      </c>
      <c r="BJ3" s="140">
        <v>-32.056169813802398</v>
      </c>
      <c r="BK3" s="140">
        <v>-32.275101361044797</v>
      </c>
      <c r="BL3" s="140">
        <v>-35.210216213088202</v>
      </c>
      <c r="BM3" s="140">
        <v>-32.846058437663402</v>
      </c>
      <c r="BN3" s="140">
        <v>-27.614466155474702</v>
      </c>
      <c r="BO3" s="140">
        <v>-19.484017757688498</v>
      </c>
      <c r="BP3" s="140">
        <v>-22.647010777591401</v>
      </c>
      <c r="BQ3" s="140">
        <v>-26.272663820210202</v>
      </c>
      <c r="BR3" s="140">
        <v>-48.303627741820598</v>
      </c>
      <c r="BS3" s="140">
        <v>-47.466014692170297</v>
      </c>
      <c r="BT3" s="140">
        <v>-53.916404644754799</v>
      </c>
      <c r="BU3" s="140">
        <v>-44.683576634077099</v>
      </c>
      <c r="BV3" s="140">
        <v>-51.2433203178052</v>
      </c>
      <c r="BW3" s="140">
        <v>-53.5127889301531</v>
      </c>
      <c r="BX3" s="140">
        <v>-47.027643696297197</v>
      </c>
      <c r="BY3" s="140">
        <v>-38.707792559909102</v>
      </c>
      <c r="BZ3" s="140">
        <v>-47.506914809712796</v>
      </c>
      <c r="CA3" s="140">
        <v>-51.953426129209298</v>
      </c>
      <c r="CB3" s="140">
        <v>-52.350990206549</v>
      </c>
      <c r="CC3" s="140">
        <v>-53.192207008380699</v>
      </c>
      <c r="CD3" s="140">
        <v>-55.055789745231202</v>
      </c>
      <c r="CE3" s="140">
        <v>-36.185945009559703</v>
      </c>
      <c r="CF3" s="140">
        <v>-26.4091072526593</v>
      </c>
      <c r="CG3" s="140">
        <v>-34.462306796111001</v>
      </c>
      <c r="CH3" s="140">
        <v>-35.4705158830904</v>
      </c>
      <c r="CI3" s="140">
        <v>-34.3771963993387</v>
      </c>
      <c r="CJ3" s="140">
        <v>-43.060232737933298</v>
      </c>
      <c r="CK3" s="140">
        <v>-40.627773474331498</v>
      </c>
      <c r="CL3" s="140">
        <v>-46.518224905256403</v>
      </c>
      <c r="CM3" s="140">
        <v>-42.5319330093471</v>
      </c>
      <c r="CN3" s="140">
        <v>-40.833169402761499</v>
      </c>
      <c r="CO3" s="140">
        <v>-32.636371434673499</v>
      </c>
      <c r="CP3" s="140">
        <v>-34.226173362624003</v>
      </c>
      <c r="CQ3" s="140">
        <v>-30.8822105476814</v>
      </c>
      <c r="CR3" s="140">
        <v>-39.485004678792599</v>
      </c>
      <c r="CS3" s="140">
        <v>-32.481877349128901</v>
      </c>
      <c r="CT3" s="140">
        <v>-38.603672067586899</v>
      </c>
      <c r="CU3" s="140">
        <v>-43.311778466592202</v>
      </c>
      <c r="CV3" s="140">
        <v>-40.830458307160001</v>
      </c>
      <c r="CW3" s="76">
        <v>-43.576710383783997</v>
      </c>
      <c r="CX3" s="76">
        <v>-44.050804761366102</v>
      </c>
      <c r="CY3" s="76">
        <v>-53.779187609214901</v>
      </c>
      <c r="CZ3" s="76">
        <v>-53.392351570063497</v>
      </c>
      <c r="DA3" s="76">
        <v>-57.8380555868508</v>
      </c>
      <c r="DB3" s="76">
        <v>-55.2892510890008</v>
      </c>
      <c r="HG3" s="76"/>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75">
        <v>5.0999999999999996</v>
      </c>
      <c r="CX4" s="76">
        <v>7.4</v>
      </c>
      <c r="CY4" s="76">
        <v>6.8</v>
      </c>
      <c r="CZ4" s="76">
        <v>12.6</v>
      </c>
      <c r="DA4" s="75">
        <v>13.9</v>
      </c>
      <c r="DB4" s="76">
        <v>10.7</v>
      </c>
      <c r="HG4" s="76"/>
    </row>
    <row r="5" spans="1:215"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HG5" s="76"/>
    </row>
    <row r="6" spans="1:215" x14ac:dyDescent="0.25">
      <c r="A6" s="28"/>
      <c r="B6" s="29"/>
      <c r="AJ6" s="76"/>
      <c r="AK6" s="76"/>
      <c r="AL6" s="76"/>
      <c r="AM6" s="76"/>
      <c r="AN6" s="76"/>
      <c r="AO6" s="76"/>
      <c r="AP6" s="76"/>
      <c r="AQ6" s="76"/>
      <c r="AR6" s="76"/>
      <c r="AS6" s="76"/>
      <c r="AT6" s="76"/>
      <c r="AU6" s="76"/>
      <c r="AV6" s="76"/>
      <c r="AW6" s="76"/>
      <c r="AX6" s="76"/>
      <c r="AY6" s="76"/>
      <c r="AZ6" s="76"/>
      <c r="BA6" s="76"/>
      <c r="BB6" s="76"/>
      <c r="BC6" s="76"/>
      <c r="CD6" s="76"/>
      <c r="CE6" s="76"/>
      <c r="CF6" s="76"/>
      <c r="CG6" s="76"/>
      <c r="CH6" s="76"/>
      <c r="CI6" s="76"/>
      <c r="CJ6" s="76"/>
      <c r="CK6" s="76"/>
      <c r="CL6" s="76"/>
      <c r="CM6" s="76"/>
      <c r="CN6" s="76"/>
      <c r="CO6" s="76"/>
      <c r="CP6" s="76"/>
      <c r="CQ6" s="76"/>
      <c r="CR6" s="76"/>
      <c r="HG6" s="76"/>
    </row>
    <row r="7" spans="1:215" x14ac:dyDescent="0.25">
      <c r="AJ7" s="76"/>
      <c r="AK7" s="76"/>
      <c r="AL7" s="76"/>
      <c r="AM7" s="76"/>
      <c r="AN7" s="76"/>
      <c r="AO7" s="76"/>
      <c r="AP7" s="76"/>
      <c r="AQ7" s="76"/>
      <c r="AR7" s="76"/>
      <c r="AS7" s="76"/>
      <c r="AT7" s="76"/>
      <c r="AU7" s="76"/>
      <c r="AV7" s="76"/>
      <c r="AW7" s="76"/>
      <c r="AX7" s="76"/>
      <c r="AY7" s="76"/>
      <c r="AZ7" s="76"/>
      <c r="BA7" s="76"/>
      <c r="BB7" s="76"/>
      <c r="BC7" s="76"/>
      <c r="HG7" s="76"/>
    </row>
    <row r="8" spans="1:215" x14ac:dyDescent="0.25">
      <c r="HG8" s="76"/>
    </row>
    <row r="9" spans="1:215" x14ac:dyDescent="0.25">
      <c r="BY9" s="76"/>
      <c r="HG9" s="76"/>
    </row>
    <row r="10" spans="1:215" x14ac:dyDescent="0.25">
      <c r="BJ10" s="76"/>
      <c r="BK10" s="76"/>
      <c r="BL10" s="76"/>
      <c r="BM10" s="76"/>
      <c r="BN10" s="76"/>
      <c r="BO10" s="76"/>
      <c r="BP10" s="76"/>
      <c r="BQ10" s="76"/>
      <c r="BR10" s="76"/>
      <c r="BS10" s="76"/>
      <c r="BT10" s="76"/>
      <c r="BU10" s="76"/>
      <c r="BY10" s="76"/>
      <c r="HG10" s="76"/>
    </row>
    <row r="11" spans="1:215" x14ac:dyDescent="0.25">
      <c r="BJ11" s="76"/>
      <c r="BK11" s="76"/>
      <c r="BL11" s="76"/>
      <c r="BM11" s="76"/>
      <c r="BN11" s="76"/>
      <c r="BO11" s="76"/>
      <c r="BP11" s="76"/>
      <c r="BQ11" s="76"/>
      <c r="BR11" s="76"/>
      <c r="BS11" s="76"/>
      <c r="BT11" s="76"/>
      <c r="BU11" s="76"/>
      <c r="HG11" s="76"/>
    </row>
    <row r="12" spans="1:215" x14ac:dyDescent="0.25">
      <c r="HG12" s="76"/>
    </row>
    <row r="13" spans="1:215" x14ac:dyDescent="0.25">
      <c r="HG13" s="76"/>
    </row>
    <row r="14" spans="1:215" x14ac:dyDescent="0.25">
      <c r="HG14" s="76"/>
    </row>
    <row r="15" spans="1:215" x14ac:dyDescent="0.25">
      <c r="HG15" s="76"/>
    </row>
    <row r="16" spans="1:215" x14ac:dyDescent="0.25">
      <c r="HG16" s="76"/>
    </row>
    <row r="17" spans="1:316" x14ac:dyDescent="0.25">
      <c r="HG17" s="76"/>
    </row>
    <row r="18" spans="1:316" s="76" customFormat="1" x14ac:dyDescent="0.25">
      <c r="AV18" s="77"/>
      <c r="CC18" s="77"/>
    </row>
    <row r="19" spans="1:316" x14ac:dyDescent="0.25">
      <c r="AA19" s="76"/>
      <c r="AD19" s="76"/>
      <c r="BE19" s="76"/>
      <c r="BH19" s="76"/>
      <c r="BK19" s="76"/>
      <c r="BN19" s="76"/>
      <c r="BO19" s="76"/>
      <c r="BQ19" s="76"/>
      <c r="BT19" s="76"/>
      <c r="BW19" s="76"/>
      <c r="BZ19" s="76"/>
      <c r="CC19" s="76"/>
      <c r="CF19" s="76"/>
      <c r="CI19" s="76"/>
      <c r="CL19" s="76"/>
      <c r="CO19" s="76"/>
      <c r="CR19" s="76"/>
      <c r="CU19" s="76"/>
      <c r="CX19" s="76"/>
      <c r="DA19" s="76"/>
      <c r="DD19" s="76"/>
      <c r="HG19" s="76"/>
    </row>
    <row r="20" spans="1:316"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G20" s="76"/>
    </row>
    <row r="21" spans="1:316" x14ac:dyDescent="0.25">
      <c r="AA21" s="76"/>
      <c r="AD21" s="76"/>
      <c r="AS21" s="76"/>
      <c r="AV21" s="76"/>
      <c r="BK21" s="76"/>
      <c r="BN21" s="76"/>
      <c r="CC21" s="76"/>
      <c r="CF21" s="76"/>
      <c r="HG21" s="76"/>
    </row>
    <row r="22" spans="1:316" x14ac:dyDescent="0.25">
      <c r="AA22" s="76"/>
      <c r="AD22" s="76"/>
      <c r="AG22" s="76"/>
      <c r="AJ22" s="76"/>
      <c r="AP22" s="76"/>
      <c r="AS22" s="76"/>
      <c r="AV22" s="76"/>
      <c r="AY22" s="76"/>
      <c r="BB22" s="76"/>
      <c r="BE22" s="76"/>
      <c r="BH22" s="76"/>
      <c r="BK22" s="76"/>
      <c r="BN22" s="76"/>
      <c r="BQ22" s="76"/>
      <c r="BT22" s="76"/>
      <c r="BZ22" s="76"/>
      <c r="CC22" s="76"/>
      <c r="CF22" s="76"/>
      <c r="CI22" s="76"/>
      <c r="CL22" s="76"/>
      <c r="CO22" s="76"/>
      <c r="CR22" s="76"/>
      <c r="CU22" s="76"/>
      <c r="CX22" s="76"/>
      <c r="DA22" s="76"/>
      <c r="DD22" s="76"/>
      <c r="HG22" s="76"/>
    </row>
    <row r="23" spans="1:316"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G23" s="76"/>
    </row>
    <row r="24" spans="1:316" x14ac:dyDescent="0.25">
      <c r="AA24" s="76"/>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G24" s="76"/>
    </row>
    <row r="25" spans="1:316"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G25" s="76"/>
    </row>
    <row r="26" spans="1:316" x14ac:dyDescent="0.25">
      <c r="AD26" s="76"/>
      <c r="AG26" s="76"/>
      <c r="AJ26" s="76"/>
      <c r="AM26" s="76"/>
      <c r="AP26" s="76"/>
      <c r="AS26" s="76"/>
      <c r="AV26" s="76"/>
      <c r="AY26" s="76"/>
      <c r="BB26" s="76"/>
      <c r="BE26" s="76"/>
      <c r="BH26" s="76"/>
      <c r="BK26" s="76"/>
      <c r="BN26" s="76"/>
      <c r="BQ26" s="76"/>
      <c r="BT26" s="76"/>
      <c r="BW26" s="76"/>
      <c r="BZ26" s="76"/>
      <c r="CC26" s="76"/>
      <c r="CF26" s="76"/>
      <c r="CI26" s="76"/>
      <c r="CL26" s="76"/>
      <c r="CO26" s="76"/>
      <c r="CR26" s="76"/>
      <c r="CU26" s="76"/>
      <c r="CX26" s="76"/>
      <c r="DA26" s="76"/>
      <c r="DD26" s="76"/>
      <c r="HG26" s="76"/>
    </row>
    <row r="27" spans="1:316"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41334</v>
      </c>
      <c r="FU27" s="183"/>
      <c r="FV27" s="183"/>
      <c r="FW27" s="183">
        <v>41365</v>
      </c>
      <c r="FX27" s="183"/>
      <c r="FY27" s="183"/>
      <c r="FZ27" s="183">
        <v>41395</v>
      </c>
      <c r="GA27" s="183"/>
      <c r="GB27" s="183"/>
      <c r="GC27" s="183">
        <v>41426</v>
      </c>
      <c r="GD27" s="183"/>
      <c r="GE27" s="183"/>
      <c r="GF27" s="183">
        <v>41456</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c r="KY27" s="183">
        <v>42705</v>
      </c>
      <c r="KZ27" s="183"/>
      <c r="LA27" s="183"/>
      <c r="LB27" s="183">
        <v>42736</v>
      </c>
      <c r="LC27" s="183"/>
      <c r="LD27" s="183"/>
    </row>
    <row r="28" spans="1:31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row>
    <row r="29" spans="1:316" x14ac:dyDescent="0.25">
      <c r="A29" s="33" t="s">
        <v>1</v>
      </c>
      <c r="B29" s="76">
        <v>5.8</v>
      </c>
      <c r="C29" s="76">
        <v>14.3</v>
      </c>
      <c r="D29" s="76">
        <v>79.900000000000006</v>
      </c>
      <c r="E29" s="76">
        <v>6.6583000000000006</v>
      </c>
      <c r="F29" s="76">
        <v>23.66065</v>
      </c>
      <c r="G29" s="76">
        <v>69.68104000000001</v>
      </c>
      <c r="H29" s="76">
        <v>1.9413099999999999</v>
      </c>
      <c r="I29" s="76">
        <v>27.207100000000001</v>
      </c>
      <c r="J29" s="76">
        <v>70.851579999999998</v>
      </c>
      <c r="K29" s="76">
        <v>9.7143200000000007</v>
      </c>
      <c r="L29" s="76">
        <v>21.744409999999998</v>
      </c>
      <c r="M29" s="76">
        <v>68.541269999999997</v>
      </c>
      <c r="N29" s="76">
        <v>21.317720000000001</v>
      </c>
      <c r="O29" s="76">
        <v>20.72316</v>
      </c>
      <c r="P29" s="76">
        <v>57.959119999999999</v>
      </c>
      <c r="Q29" s="76">
        <v>1.9413099999999999</v>
      </c>
      <c r="R29" s="76">
        <v>18.336450000000003</v>
      </c>
      <c r="S29" s="76">
        <v>79.722239999999999</v>
      </c>
      <c r="T29" s="76">
        <v>2.24518</v>
      </c>
      <c r="U29" s="76">
        <v>12.975339999999999</v>
      </c>
      <c r="V29" s="76">
        <v>84.779479999999992</v>
      </c>
      <c r="W29" s="76">
        <v>5.1033400000000002</v>
      </c>
      <c r="X29" s="76">
        <v>11.34694</v>
      </c>
      <c r="Y29" s="76">
        <v>83.549720000000008</v>
      </c>
      <c r="Z29" s="76">
        <v>4.4544899999999998</v>
      </c>
      <c r="AA29" s="76">
        <v>18.950479999999999</v>
      </c>
      <c r="AB29" s="76">
        <v>76.595029999999994</v>
      </c>
      <c r="AC29" s="76">
        <v>4.13436</v>
      </c>
      <c r="AD29" s="76">
        <v>8.7312499999999993</v>
      </c>
      <c r="AE29" s="76">
        <v>87.134389999999996</v>
      </c>
      <c r="AF29" s="76">
        <v>2.5516700000000001</v>
      </c>
      <c r="AG29" s="76">
        <v>31.16507</v>
      </c>
      <c r="AH29" s="76">
        <v>66.283259999999999</v>
      </c>
      <c r="AI29" s="76">
        <v>4.0135300000000003</v>
      </c>
      <c r="AJ29" s="76">
        <v>23.045089999999998</v>
      </c>
      <c r="AK29" s="76">
        <v>72.941389999999998</v>
      </c>
      <c r="AL29" s="76">
        <v>16.247239999999998</v>
      </c>
      <c r="AM29" s="76">
        <v>32.054650000000002</v>
      </c>
      <c r="AN29" s="76">
        <v>51.69811</v>
      </c>
      <c r="AO29" s="76">
        <v>10.011889999999999</v>
      </c>
      <c r="AP29" s="76">
        <v>29.742339999999999</v>
      </c>
      <c r="AQ29" s="76">
        <v>60.24577</v>
      </c>
      <c r="AR29" s="76">
        <v>15.121180000000001</v>
      </c>
      <c r="AS29" s="76">
        <v>16.4285</v>
      </c>
      <c r="AT29" s="76">
        <v>68.450330000000008</v>
      </c>
      <c r="AU29" s="76">
        <v>9.9053299999999993</v>
      </c>
      <c r="AV29" s="76">
        <v>40.575279999999999</v>
      </c>
      <c r="AW29" s="76">
        <v>49.519390000000001</v>
      </c>
      <c r="AX29" s="76">
        <v>8.2671799999999998</v>
      </c>
      <c r="AY29" s="76">
        <v>18.638289999999998</v>
      </c>
      <c r="AZ29" s="76">
        <v>73.094530000000006</v>
      </c>
      <c r="BA29" s="76">
        <v>15.08324</v>
      </c>
      <c r="BB29" s="76">
        <v>13.751269999999998</v>
      </c>
      <c r="BC29" s="76">
        <v>71.165489999999991</v>
      </c>
      <c r="BD29" s="76">
        <v>9.7639300000000002</v>
      </c>
      <c r="BE29" s="76">
        <v>30.904179999999997</v>
      </c>
      <c r="BF29" s="76">
        <v>59.331890000000001</v>
      </c>
      <c r="BG29" s="76">
        <v>2.5516700000000001</v>
      </c>
      <c r="BH29" s="76">
        <v>18.50309</v>
      </c>
      <c r="BI29" s="76">
        <v>78.945240000000013</v>
      </c>
      <c r="BJ29" s="76">
        <v>7.3301599999999993</v>
      </c>
      <c r="BK29" s="76">
        <v>23.086829999999999</v>
      </c>
      <c r="BL29" s="76">
        <v>69.582999999999998</v>
      </c>
      <c r="BM29" s="76">
        <v>5.1033400000000002</v>
      </c>
      <c r="BN29" s="76">
        <v>26.48584</v>
      </c>
      <c r="BO29" s="76">
        <v>68.410820000000001</v>
      </c>
      <c r="BP29" s="76">
        <v>5.0704000000000002</v>
      </c>
      <c r="BQ29" s="76">
        <v>14.30391</v>
      </c>
      <c r="BR29" s="76">
        <v>80.625690000000006</v>
      </c>
      <c r="BS29" s="76">
        <v>11.721080000000001</v>
      </c>
      <c r="BT29" s="76">
        <v>27.079840000000001</v>
      </c>
      <c r="BU29" s="76">
        <v>61.199079999999995</v>
      </c>
      <c r="BV29" s="76">
        <v>14.1121</v>
      </c>
      <c r="BW29" s="76">
        <v>20.311430000000001</v>
      </c>
      <c r="BX29" s="76">
        <v>65.57647</v>
      </c>
      <c r="BY29" s="76">
        <v>16.075400000000002</v>
      </c>
      <c r="BZ29" s="76">
        <v>29.1616</v>
      </c>
      <c r="CA29" s="76">
        <v>54.762999999999998</v>
      </c>
      <c r="CB29" s="76">
        <v>18.017130000000002</v>
      </c>
      <c r="CC29" s="76">
        <v>16.17127</v>
      </c>
      <c r="CD29" s="76">
        <v>65.811599999999999</v>
      </c>
      <c r="CE29" s="76">
        <v>14.85727</v>
      </c>
      <c r="CF29" s="76">
        <v>25.57809</v>
      </c>
      <c r="CG29" s="76">
        <v>59.564639999999997</v>
      </c>
      <c r="CH29" s="79">
        <v>10.27045</v>
      </c>
      <c r="CI29" s="79">
        <v>26.898199999999999</v>
      </c>
      <c r="CJ29" s="79">
        <v>62.83135</v>
      </c>
      <c r="CK29" s="79">
        <v>28.065809999999999</v>
      </c>
      <c r="CL29" s="79">
        <v>33.519159999999999</v>
      </c>
      <c r="CM29" s="79">
        <v>38.415030000000002</v>
      </c>
      <c r="CN29" s="79">
        <v>19.62744</v>
      </c>
      <c r="CO29" s="79">
        <v>38.220739999999999</v>
      </c>
      <c r="CP29" s="79">
        <v>42.151820000000001</v>
      </c>
      <c r="CQ29" s="79">
        <v>13.93343</v>
      </c>
      <c r="CR29" s="79">
        <v>22.188269999999999</v>
      </c>
      <c r="CS29" s="79">
        <v>63.878300000000003</v>
      </c>
      <c r="CT29" s="79">
        <v>7.0745399999999998</v>
      </c>
      <c r="CU29" s="79">
        <v>38.089060000000003</v>
      </c>
      <c r="CV29" s="79">
        <v>54.836390000000002</v>
      </c>
      <c r="CW29" s="76">
        <v>16.837150000000001</v>
      </c>
      <c r="CX29" s="76">
        <v>27.243189999999998</v>
      </c>
      <c r="CY29" s="76">
        <v>55.919670000000004</v>
      </c>
      <c r="CZ29" s="79">
        <v>13.23734</v>
      </c>
      <c r="DA29" s="79">
        <v>24.402509999999999</v>
      </c>
      <c r="DB29" s="79">
        <v>62.360149999999997</v>
      </c>
      <c r="DC29" s="79">
        <v>12.2662</v>
      </c>
      <c r="DD29" s="79">
        <v>38.275039999999997</v>
      </c>
      <c r="DE29" s="79">
        <v>49.458770000000001</v>
      </c>
      <c r="DF29" s="76">
        <v>7.6184000000000003</v>
      </c>
      <c r="DG29" s="76">
        <v>45.837209999999999</v>
      </c>
      <c r="DH29" s="76">
        <v>46.54439</v>
      </c>
      <c r="DI29" s="79">
        <v>15.705220000000001</v>
      </c>
      <c r="DJ29" s="79">
        <v>25.68948</v>
      </c>
      <c r="DK29" s="79">
        <v>58.6053</v>
      </c>
      <c r="DL29" s="79">
        <v>21.881609999999998</v>
      </c>
      <c r="DM29" s="79">
        <v>28.412960000000002</v>
      </c>
      <c r="DN29" s="79">
        <v>49.70543</v>
      </c>
      <c r="DO29" s="79">
        <v>21.118670000000002</v>
      </c>
      <c r="DP29" s="79">
        <v>18.553049999999999</v>
      </c>
      <c r="DQ29" s="79">
        <v>60.328279999999999</v>
      </c>
      <c r="DR29" s="79">
        <v>9.3279700000000005</v>
      </c>
      <c r="DS29" s="79">
        <v>17.279299999999999</v>
      </c>
      <c r="DT29" s="79">
        <v>73.39273</v>
      </c>
      <c r="DU29" s="79">
        <v>14.9498</v>
      </c>
      <c r="DV29" s="79">
        <v>26.468389999999999</v>
      </c>
      <c r="DW29" s="79">
        <v>58.581809999999997</v>
      </c>
      <c r="DX29" s="80">
        <v>6.7821400000000001</v>
      </c>
      <c r="DY29" s="80">
        <v>36.823569999999997</v>
      </c>
      <c r="DZ29" s="80">
        <v>56.394289999999998</v>
      </c>
      <c r="EA29" s="76">
        <v>20.201720000000002</v>
      </c>
      <c r="EB29" s="76">
        <v>26.68094</v>
      </c>
      <c r="EC29" s="76">
        <v>53.117339999999999</v>
      </c>
      <c r="ED29" s="81">
        <v>11.0093</v>
      </c>
      <c r="EE29" s="81">
        <v>28.457989999999999</v>
      </c>
      <c r="EF29" s="81">
        <v>60.532710000000002</v>
      </c>
      <c r="EG29" s="82">
        <v>24.67201</v>
      </c>
      <c r="EH29" s="82">
        <v>32.251040000000003</v>
      </c>
      <c r="EI29" s="82">
        <v>43.076949999999997</v>
      </c>
      <c r="EJ29" s="83">
        <v>22.623529999999999</v>
      </c>
      <c r="EK29" s="83">
        <v>35.191049999999997</v>
      </c>
      <c r="EL29" s="83">
        <v>42.185420000000001</v>
      </c>
      <c r="EM29" s="76">
        <v>11.611649999999999</v>
      </c>
      <c r="EN29" s="76">
        <v>35.91581</v>
      </c>
      <c r="EO29" s="76">
        <v>52.472549999999998</v>
      </c>
      <c r="EP29" s="84">
        <v>16.508213000000001</v>
      </c>
      <c r="EQ29" s="84">
        <v>31.104313000000001</v>
      </c>
      <c r="ER29" s="84">
        <v>52.387483000000003</v>
      </c>
      <c r="ES29" s="85">
        <v>11.90943</v>
      </c>
      <c r="ET29" s="85">
        <v>37.641779999999997</v>
      </c>
      <c r="EU29" s="85">
        <v>50.448790000000002</v>
      </c>
      <c r="EV29" s="86">
        <v>25.595849999999999</v>
      </c>
      <c r="EW29" s="86">
        <v>35.981360000000002</v>
      </c>
      <c r="EX29" s="86">
        <v>38.422789999999999</v>
      </c>
      <c r="EY29" s="87">
        <v>19.65118</v>
      </c>
      <c r="EZ29" s="87">
        <v>14.119120000000001</v>
      </c>
      <c r="FA29" s="87">
        <v>66.229690000000005</v>
      </c>
      <c r="FB29" s="76">
        <v>20.836829999999999</v>
      </c>
      <c r="FC29" s="76">
        <v>28.735810000000001</v>
      </c>
      <c r="FD29" s="76">
        <v>50.42736</v>
      </c>
      <c r="FE29" s="76">
        <v>19.518460000000001</v>
      </c>
      <c r="FF29" s="76">
        <v>24.819269999999999</v>
      </c>
      <c r="FG29" s="76">
        <v>55.662259999999996</v>
      </c>
      <c r="FH29" s="88">
        <v>14.21097</v>
      </c>
      <c r="FI29" s="88">
        <v>23.531320000000001</v>
      </c>
      <c r="FJ29" s="88">
        <v>62.257700000000007</v>
      </c>
      <c r="FK29" s="89">
        <v>16.257490000000001</v>
      </c>
      <c r="FL29" s="89">
        <v>21.508510000000001</v>
      </c>
      <c r="FM29" s="89">
        <v>62.234000000000002</v>
      </c>
      <c r="FN29" s="76">
        <v>11.62175</v>
      </c>
      <c r="FO29" s="76">
        <v>31.170949999999998</v>
      </c>
      <c r="FP29" s="76">
        <v>57.207300000000004</v>
      </c>
      <c r="FQ29" s="76">
        <v>13.44877</v>
      </c>
      <c r="FR29" s="76">
        <v>26.599250000000001</v>
      </c>
      <c r="FS29" s="76">
        <v>59.951980000000006</v>
      </c>
      <c r="FT29" s="76">
        <v>16.753870000000003</v>
      </c>
      <c r="FU29" s="76">
        <v>22.654160000000001</v>
      </c>
      <c r="FV29" s="76">
        <v>60.591969999999996</v>
      </c>
      <c r="FW29" s="76">
        <v>14.941520000000001</v>
      </c>
      <c r="FX29" s="76">
        <v>36.214739999999999</v>
      </c>
      <c r="FY29" s="76">
        <v>48.84375</v>
      </c>
      <c r="FZ29" s="78">
        <v>14.589869999999999</v>
      </c>
      <c r="GA29" s="78">
        <v>29.86121</v>
      </c>
      <c r="GB29" s="78">
        <v>55.548909999999992</v>
      </c>
      <c r="GC29" s="76">
        <v>27.151720000000001</v>
      </c>
      <c r="GD29" s="76">
        <v>27.103189999999998</v>
      </c>
      <c r="GE29" s="76">
        <v>45.745089999999998</v>
      </c>
      <c r="GF29" s="76">
        <v>11.78884</v>
      </c>
      <c r="GG29" s="76">
        <v>39.340499999999999</v>
      </c>
      <c r="GH29" s="76">
        <v>48.870660000000001</v>
      </c>
      <c r="GI29" s="90">
        <v>17.428450000000002</v>
      </c>
      <c r="GJ29" s="90">
        <v>35.38261</v>
      </c>
      <c r="GK29" s="90">
        <v>47.188940000000002</v>
      </c>
      <c r="GL29" s="91">
        <v>20.66159</v>
      </c>
      <c r="GM29" s="91">
        <v>27.417720000000003</v>
      </c>
      <c r="GN29" s="91">
        <v>51.920679999999997</v>
      </c>
      <c r="GO29" s="76">
        <v>23.227070000000001</v>
      </c>
      <c r="GP29" s="76">
        <v>39.05462</v>
      </c>
      <c r="GQ29" s="76">
        <v>37.718310000000002</v>
      </c>
      <c r="GR29" s="76">
        <v>20.29759</v>
      </c>
      <c r="GS29" s="76">
        <v>43.741780000000006</v>
      </c>
      <c r="GT29" s="76">
        <v>35.960630000000002</v>
      </c>
      <c r="GU29" s="76">
        <v>16.452169999999999</v>
      </c>
      <c r="GV29" s="76">
        <v>30.016280000000002</v>
      </c>
      <c r="GW29" s="76">
        <v>53.531559999999999</v>
      </c>
      <c r="GX29" s="76">
        <v>26.284140000000001</v>
      </c>
      <c r="GY29" s="76">
        <v>20.303360000000001</v>
      </c>
      <c r="GZ29" s="76">
        <v>53.412499999999994</v>
      </c>
      <c r="HA29" s="76">
        <v>5.3048299999999999</v>
      </c>
      <c r="HB29" s="76">
        <v>21.908110000000001</v>
      </c>
      <c r="HC29" s="76">
        <v>72.787059999999997</v>
      </c>
      <c r="HD29" s="92">
        <v>11.750310000000001</v>
      </c>
      <c r="HE29" s="92">
        <v>39.045249999999996</v>
      </c>
      <c r="HF29" s="92">
        <v>49.204439999999998</v>
      </c>
      <c r="HG29" s="93">
        <v>14.962759999999999</v>
      </c>
      <c r="HH29" s="93">
        <v>34.623490000000004</v>
      </c>
      <c r="HI29" s="93">
        <v>50.413759999999996</v>
      </c>
      <c r="HJ29" s="76">
        <v>11.52875</v>
      </c>
      <c r="HK29" s="76">
        <v>35.017589999999998</v>
      </c>
      <c r="HL29" s="76">
        <v>53.453659999999999</v>
      </c>
      <c r="HM29" s="76">
        <v>16.184070000000002</v>
      </c>
      <c r="HN29" s="76">
        <v>30.512660000000004</v>
      </c>
      <c r="HO29" s="76">
        <v>53.303280000000001</v>
      </c>
      <c r="HP29" s="76">
        <v>25.983139999999999</v>
      </c>
      <c r="HQ29" s="76">
        <v>26.158439999999999</v>
      </c>
      <c r="HR29" s="76">
        <v>47.858420000000002</v>
      </c>
      <c r="HS29" s="94">
        <v>16.029669999999999</v>
      </c>
      <c r="HT29" s="94">
        <v>33.214210000000001</v>
      </c>
      <c r="HU29" s="94">
        <v>50.756120000000003</v>
      </c>
      <c r="HV29" s="76">
        <v>13.709180000000002</v>
      </c>
      <c r="HW29" s="76">
        <v>28.155659999999997</v>
      </c>
      <c r="HX29" s="76">
        <v>58.135159999999999</v>
      </c>
      <c r="HY29" s="76">
        <v>4.0273700000000003</v>
      </c>
      <c r="HZ29" s="76">
        <v>21.848739999999999</v>
      </c>
      <c r="IA29" s="76">
        <v>74.123890000000003</v>
      </c>
      <c r="IB29" s="76">
        <v>9.1255000000000006</v>
      </c>
      <c r="IC29" s="76">
        <v>23.332280000000001</v>
      </c>
      <c r="ID29" s="76">
        <v>67.54222</v>
      </c>
      <c r="IE29" s="76">
        <v>9.1296600000000012</v>
      </c>
      <c r="IF29" s="76">
        <v>18.4984</v>
      </c>
      <c r="IG29" s="76">
        <v>72.371939999999995</v>
      </c>
      <c r="IH29" s="76">
        <v>8.31433</v>
      </c>
      <c r="II29" s="76">
        <v>31.180109999999999</v>
      </c>
      <c r="IJ29" s="76">
        <v>60.505560000000003</v>
      </c>
      <c r="IK29" s="76">
        <v>9.6704799999999995</v>
      </c>
      <c r="IL29" s="76">
        <v>36.552700000000002</v>
      </c>
      <c r="IM29" s="76">
        <v>53.776820000000001</v>
      </c>
      <c r="IN29" s="104">
        <v>16.057179999999999</v>
      </c>
      <c r="IO29" s="104">
        <v>26.901350000000001</v>
      </c>
      <c r="IP29" s="104">
        <v>57.041470000000004</v>
      </c>
      <c r="IQ29" s="7">
        <v>11.85304</v>
      </c>
      <c r="IR29" s="7">
        <v>26.7088</v>
      </c>
      <c r="IS29" s="7">
        <v>61.438159999999996</v>
      </c>
      <c r="IT29" s="76">
        <v>21.988810000000001</v>
      </c>
      <c r="IU29" s="76">
        <v>19.291440000000001</v>
      </c>
      <c r="IV29" s="76">
        <v>58.719750000000005</v>
      </c>
      <c r="IW29" s="76">
        <v>23.961970000000001</v>
      </c>
      <c r="IX29" s="76">
        <v>34.429369999999999</v>
      </c>
      <c r="IY29" s="76">
        <v>41.60866</v>
      </c>
      <c r="IZ29" s="76">
        <v>11.89527</v>
      </c>
      <c r="JA29" s="76">
        <v>19.933999999999997</v>
      </c>
      <c r="JB29" s="76">
        <v>68.170730000000006</v>
      </c>
      <c r="JC29" s="76">
        <v>21.719830000000002</v>
      </c>
      <c r="JD29" s="76">
        <v>28.039409999999997</v>
      </c>
      <c r="JE29" s="76">
        <v>50.240759999999995</v>
      </c>
      <c r="JF29" s="76">
        <v>19.112159999999999</v>
      </c>
      <c r="JG29" s="76">
        <v>20.459969999999998</v>
      </c>
      <c r="JH29" s="76">
        <v>60.427869999999992</v>
      </c>
      <c r="JI29" s="76">
        <v>27.398280000000003</v>
      </c>
      <c r="JJ29" s="76">
        <v>21.246599999999997</v>
      </c>
      <c r="JK29" s="76">
        <v>51.355110000000003</v>
      </c>
      <c r="JL29" s="76">
        <v>4.2914099999999999</v>
      </c>
      <c r="JM29" s="76">
        <v>24.985990000000001</v>
      </c>
      <c r="JN29" s="76">
        <v>70.7226</v>
      </c>
      <c r="JO29" s="76">
        <v>21.414179999999998</v>
      </c>
      <c r="JP29" s="76">
        <v>33.174840000000003</v>
      </c>
      <c r="JQ29" s="76">
        <v>45.410969999999999</v>
      </c>
      <c r="JR29" s="76">
        <v>10.96898</v>
      </c>
      <c r="JS29" s="76">
        <v>26.11157</v>
      </c>
      <c r="JT29" s="76">
        <v>62.919449999999998</v>
      </c>
      <c r="JU29" s="76">
        <v>17.214510000000001</v>
      </c>
      <c r="JV29" s="76">
        <v>20.426110000000001</v>
      </c>
      <c r="JW29" s="76">
        <v>62.359380000000002</v>
      </c>
      <c r="JX29" s="76">
        <v>19.085260000000002</v>
      </c>
      <c r="JY29" s="76">
        <v>27.394230000000004</v>
      </c>
      <c r="JZ29" s="76">
        <v>53.520510000000002</v>
      </c>
      <c r="KA29" s="76">
        <v>30.286049999999996</v>
      </c>
      <c r="KB29" s="76">
        <v>32.888289999999998</v>
      </c>
      <c r="KC29" s="76">
        <v>36.825659999999999</v>
      </c>
      <c r="KD29" s="76">
        <v>25.279810000000001</v>
      </c>
      <c r="KE29" s="76">
        <v>26.076700000000002</v>
      </c>
      <c r="KF29" s="76">
        <v>48.64349</v>
      </c>
      <c r="KG29" s="76">
        <v>16.58361</v>
      </c>
      <c r="KH29" s="76">
        <v>35.518749999999997</v>
      </c>
      <c r="KI29" s="76">
        <v>47.897640000000003</v>
      </c>
      <c r="KJ29" s="76">
        <v>21.786369999999998</v>
      </c>
      <c r="KK29" s="76">
        <v>21.748190000000001</v>
      </c>
      <c r="KL29" s="76">
        <v>56.465440000000001</v>
      </c>
      <c r="KM29" s="76">
        <v>25.587979999999998</v>
      </c>
      <c r="KN29" s="76">
        <v>21.53585</v>
      </c>
      <c r="KO29" s="76">
        <v>52.876170000000002</v>
      </c>
      <c r="KP29" s="76">
        <v>17.426069999999999</v>
      </c>
      <c r="KQ29" s="76">
        <v>23.062949999999997</v>
      </c>
      <c r="KR29" s="76">
        <v>59.510969999999993</v>
      </c>
      <c r="KS29" s="76">
        <v>17.846329999999998</v>
      </c>
      <c r="KT29" s="76">
        <v>26.434829999999998</v>
      </c>
      <c r="KU29" s="76">
        <v>55.71884</v>
      </c>
      <c r="KV29" s="76">
        <v>16.745999999999999</v>
      </c>
      <c r="KW29" s="76">
        <v>21.21902</v>
      </c>
      <c r="KX29" s="76">
        <v>62.034990000000001</v>
      </c>
      <c r="KY29" s="76">
        <v>9.9671399999999988</v>
      </c>
      <c r="KZ29" s="76">
        <v>29.537700000000001</v>
      </c>
      <c r="LA29" s="76">
        <v>60.495160000000006</v>
      </c>
      <c r="LB29" s="76">
        <v>6.0966500000000003</v>
      </c>
      <c r="LC29" s="76">
        <v>16.304270000000002</v>
      </c>
      <c r="LD29" s="76">
        <v>77.599080000000001</v>
      </c>
    </row>
    <row r="30" spans="1:316" x14ac:dyDescent="0.25">
      <c r="A30" s="33" t="s">
        <v>2</v>
      </c>
      <c r="B30" s="76">
        <v>11.2</v>
      </c>
      <c r="C30" s="76">
        <v>18.100000000000001</v>
      </c>
      <c r="D30" s="76">
        <v>70.599999999999994</v>
      </c>
      <c r="E30" s="76">
        <v>7.4510499999999995</v>
      </c>
      <c r="F30" s="76">
        <v>27.13523</v>
      </c>
      <c r="G30" s="76">
        <v>65.413719999999998</v>
      </c>
      <c r="H30" s="76">
        <v>10.063329999999999</v>
      </c>
      <c r="I30" s="76">
        <v>21.16845</v>
      </c>
      <c r="J30" s="76">
        <v>68.768230000000003</v>
      </c>
      <c r="K30" s="76">
        <v>12.65082</v>
      </c>
      <c r="L30" s="76">
        <v>20.19098</v>
      </c>
      <c r="M30" s="76">
        <v>67.158200000000008</v>
      </c>
      <c r="N30" s="76">
        <v>9.4279700000000002</v>
      </c>
      <c r="O30" s="76">
        <v>29.931069999999998</v>
      </c>
      <c r="P30" s="76">
        <v>60.64096</v>
      </c>
      <c r="Q30" s="76">
        <v>16.637450000000001</v>
      </c>
      <c r="R30" s="76">
        <v>21.377800000000001</v>
      </c>
      <c r="S30" s="76">
        <v>61.984749999999998</v>
      </c>
      <c r="T30" s="76">
        <v>4.2530299999999999</v>
      </c>
      <c r="U30" s="76">
        <v>18.139220000000002</v>
      </c>
      <c r="V30" s="76">
        <v>77.607749999999996</v>
      </c>
      <c r="W30" s="76">
        <v>11.78661</v>
      </c>
      <c r="X30" s="76">
        <v>22.670629999999999</v>
      </c>
      <c r="Y30" s="76">
        <v>65.542760000000001</v>
      </c>
      <c r="Z30" s="76">
        <v>2.6325099999999999</v>
      </c>
      <c r="AA30" s="76">
        <v>10.53937</v>
      </c>
      <c r="AB30" s="76">
        <v>86.828130000000002</v>
      </c>
      <c r="AC30" s="76">
        <v>3.0287999999999999</v>
      </c>
      <c r="AD30" s="76">
        <v>14.056450000000002</v>
      </c>
      <c r="AE30" s="76">
        <v>82.914749999999998</v>
      </c>
      <c r="AF30" s="76">
        <v>2.9772400000000001</v>
      </c>
      <c r="AG30" s="76">
        <v>16.030179999999998</v>
      </c>
      <c r="AH30" s="76">
        <v>80.992580000000004</v>
      </c>
      <c r="AI30" s="76">
        <v>12.28992</v>
      </c>
      <c r="AJ30" s="76">
        <v>23.92351</v>
      </c>
      <c r="AK30" s="76">
        <v>63.786569999999998</v>
      </c>
      <c r="AL30" s="76">
        <v>23.67474</v>
      </c>
      <c r="AM30" s="76">
        <v>26.572140000000001</v>
      </c>
      <c r="AN30" s="76">
        <v>49.753129999999999</v>
      </c>
      <c r="AO30" s="76">
        <v>20.756889999999999</v>
      </c>
      <c r="AP30" s="76">
        <v>28.771170000000001</v>
      </c>
      <c r="AQ30" s="76">
        <v>50.471940000000004</v>
      </c>
      <c r="AR30" s="76">
        <v>22.98479</v>
      </c>
      <c r="AS30" s="76">
        <v>25.4133</v>
      </c>
      <c r="AT30" s="76">
        <v>51.601900000000001</v>
      </c>
      <c r="AU30" s="76">
        <v>8.4681999999999995</v>
      </c>
      <c r="AV30" s="76">
        <v>29.15802</v>
      </c>
      <c r="AW30" s="76">
        <v>62.373780000000004</v>
      </c>
      <c r="AX30" s="76">
        <v>13.929500000000001</v>
      </c>
      <c r="AY30" s="76">
        <v>23.060230000000001</v>
      </c>
      <c r="AZ30" s="76">
        <v>63.010269999999998</v>
      </c>
      <c r="BA30" s="76">
        <v>11.99813</v>
      </c>
      <c r="BB30" s="76">
        <v>39.420189999999998</v>
      </c>
      <c r="BC30" s="76">
        <v>48.581679999999999</v>
      </c>
      <c r="BD30" s="76">
        <v>14.947789999999999</v>
      </c>
      <c r="BE30" s="76">
        <v>31.736470000000001</v>
      </c>
      <c r="BF30" s="76">
        <v>53.315739999999998</v>
      </c>
      <c r="BG30" s="76">
        <v>16.879359999999998</v>
      </c>
      <c r="BH30" s="76">
        <v>27.29355</v>
      </c>
      <c r="BI30" s="76">
        <v>55.827089999999998</v>
      </c>
      <c r="BJ30" s="76">
        <v>5.9534099999999999</v>
      </c>
      <c r="BK30" s="76">
        <v>13.82339</v>
      </c>
      <c r="BL30" s="76">
        <v>80.223199999999991</v>
      </c>
      <c r="BM30" s="76">
        <v>8.7177799999999994</v>
      </c>
      <c r="BN30" s="76">
        <v>17.86767</v>
      </c>
      <c r="BO30" s="76">
        <v>73.414550000000006</v>
      </c>
      <c r="BP30" s="76">
        <v>5.8582299999999998</v>
      </c>
      <c r="BQ30" s="76">
        <v>21.594519999999999</v>
      </c>
      <c r="BR30" s="76">
        <v>72.547249999999991</v>
      </c>
      <c r="BS30" s="76">
        <v>21.963189999999997</v>
      </c>
      <c r="BT30" s="76">
        <v>23.137840000000001</v>
      </c>
      <c r="BU30" s="76">
        <v>54.898959999999995</v>
      </c>
      <c r="BV30" s="76">
        <v>30.619990000000001</v>
      </c>
      <c r="BW30" s="76">
        <v>27.166869999999999</v>
      </c>
      <c r="BX30" s="76">
        <v>42.213139999999996</v>
      </c>
      <c r="BY30" s="76">
        <v>23.094660000000001</v>
      </c>
      <c r="BZ30" s="76">
        <v>30.393460000000001</v>
      </c>
      <c r="CA30" s="76">
        <v>46.511870000000002</v>
      </c>
      <c r="CB30" s="76">
        <v>28.931819999999998</v>
      </c>
      <c r="CC30" s="76">
        <v>20.48385</v>
      </c>
      <c r="CD30" s="76">
        <v>50.584330000000001</v>
      </c>
      <c r="CE30" s="76">
        <v>20.363800000000001</v>
      </c>
      <c r="CF30" s="76">
        <v>20.727499999999999</v>
      </c>
      <c r="CG30" s="76">
        <v>58.908700000000003</v>
      </c>
      <c r="CH30" s="79">
        <v>18.027149999999999</v>
      </c>
      <c r="CI30" s="79">
        <v>32.95485</v>
      </c>
      <c r="CJ30" s="79">
        <v>49.018000000000001</v>
      </c>
      <c r="CK30" s="79">
        <v>26.929369999999999</v>
      </c>
      <c r="CL30" s="79">
        <v>26.842559999999999</v>
      </c>
      <c r="CM30" s="79">
        <v>46.228070000000002</v>
      </c>
      <c r="CN30" s="79">
        <v>21.511030000000002</v>
      </c>
      <c r="CO30" s="79">
        <v>31.62865</v>
      </c>
      <c r="CP30" s="79">
        <v>46.860329999999998</v>
      </c>
      <c r="CQ30" s="79">
        <v>10.170959999999999</v>
      </c>
      <c r="CR30" s="79">
        <v>37.683410000000002</v>
      </c>
      <c r="CS30" s="79">
        <v>52.145629999999997</v>
      </c>
      <c r="CT30" s="79">
        <v>17.775200000000002</v>
      </c>
      <c r="CU30" s="79">
        <v>22.4451</v>
      </c>
      <c r="CV30" s="79">
        <v>59.779710000000001</v>
      </c>
      <c r="CW30" s="76">
        <v>19.214950000000002</v>
      </c>
      <c r="CX30" s="76">
        <v>21.04261</v>
      </c>
      <c r="CY30" s="76">
        <v>59.742440000000002</v>
      </c>
      <c r="CZ30" s="79">
        <v>15.3886</v>
      </c>
      <c r="DA30" s="79">
        <v>24.450009999999999</v>
      </c>
      <c r="DB30" s="79">
        <v>60.161389999999997</v>
      </c>
      <c r="DC30" s="79">
        <v>18.132210000000001</v>
      </c>
      <c r="DD30" s="79">
        <v>30.99248</v>
      </c>
      <c r="DE30" s="79">
        <v>50.875309999999999</v>
      </c>
      <c r="DF30" s="76">
        <v>24.37396</v>
      </c>
      <c r="DG30" s="76">
        <v>32.365900000000003</v>
      </c>
      <c r="DH30" s="76">
        <v>43.260150000000003</v>
      </c>
      <c r="DI30" s="79">
        <v>29.455819999999999</v>
      </c>
      <c r="DJ30" s="79">
        <v>37.106389999999998</v>
      </c>
      <c r="DK30" s="79">
        <v>33.43779</v>
      </c>
      <c r="DL30" s="79">
        <v>33.167290000000001</v>
      </c>
      <c r="DM30" s="79">
        <v>29.037669999999999</v>
      </c>
      <c r="DN30" s="79">
        <v>37.795050000000003</v>
      </c>
      <c r="DO30" s="79">
        <v>21.74991</v>
      </c>
      <c r="DP30" s="79">
        <v>27.156939999999999</v>
      </c>
      <c r="DQ30" s="79">
        <v>51.093150000000001</v>
      </c>
      <c r="DR30" s="79">
        <v>28.274799999999999</v>
      </c>
      <c r="DS30" s="79">
        <v>32.23771</v>
      </c>
      <c r="DT30" s="79">
        <v>39.487490000000001</v>
      </c>
      <c r="DU30" s="79">
        <v>22.580500000000001</v>
      </c>
      <c r="DV30" s="79">
        <v>30.820499999999999</v>
      </c>
      <c r="DW30" s="79">
        <v>46.598990000000001</v>
      </c>
      <c r="DX30" s="80">
        <v>15.30049</v>
      </c>
      <c r="DY30" s="80">
        <v>39.615200000000002</v>
      </c>
      <c r="DZ30" s="80">
        <v>45.084310000000002</v>
      </c>
      <c r="EA30" s="76">
        <v>16.806909999999998</v>
      </c>
      <c r="EB30" s="76">
        <v>29.880710000000001</v>
      </c>
      <c r="EC30" s="76">
        <v>53.312370000000001</v>
      </c>
      <c r="ED30" s="81">
        <v>17.257899999999999</v>
      </c>
      <c r="EE30" s="81">
        <v>30.098030000000001</v>
      </c>
      <c r="EF30" s="81">
        <v>52.644080000000002</v>
      </c>
      <c r="EG30" s="82">
        <v>11.12731</v>
      </c>
      <c r="EH30" s="82">
        <v>20.489170000000001</v>
      </c>
      <c r="EI30" s="82">
        <v>68.383520000000004</v>
      </c>
      <c r="EJ30" s="83">
        <v>10.994730000000001</v>
      </c>
      <c r="EK30" s="83">
        <v>18.91433</v>
      </c>
      <c r="EL30" s="83">
        <v>70.090940000000003</v>
      </c>
      <c r="EM30" s="76">
        <v>18.258600000000001</v>
      </c>
      <c r="EN30" s="76">
        <v>23.498950000000001</v>
      </c>
      <c r="EO30" s="76">
        <v>58.242460000000001</v>
      </c>
      <c r="EP30" s="84">
        <v>21.214829999999999</v>
      </c>
      <c r="EQ30" s="84">
        <v>35.292230000000004</v>
      </c>
      <c r="ER30" s="84">
        <v>43.493299999999998</v>
      </c>
      <c r="ES30" s="85">
        <v>17.068470000000001</v>
      </c>
      <c r="ET30" s="85">
        <v>29.67126</v>
      </c>
      <c r="EU30" s="85">
        <v>53.260269999999998</v>
      </c>
      <c r="EV30" s="86">
        <v>26.869669999999999</v>
      </c>
      <c r="EW30" s="86">
        <v>31.235579999999999</v>
      </c>
      <c r="EX30" s="86">
        <v>41.894750000000002</v>
      </c>
      <c r="EY30" s="87">
        <v>13.05341</v>
      </c>
      <c r="EZ30" s="87">
        <v>19.96358</v>
      </c>
      <c r="FA30" s="87">
        <v>66.983009999999993</v>
      </c>
      <c r="FB30" s="76">
        <v>20.822009999999999</v>
      </c>
      <c r="FC30" s="76">
        <v>14.76704</v>
      </c>
      <c r="FD30" s="76">
        <v>64.41095</v>
      </c>
      <c r="FE30" s="76">
        <v>23.678049999999999</v>
      </c>
      <c r="FF30" s="76">
        <v>16.127210000000002</v>
      </c>
      <c r="FG30" s="76">
        <v>60.194740000000003</v>
      </c>
      <c r="FH30" s="88">
        <v>17.332339999999999</v>
      </c>
      <c r="FI30" s="88">
        <v>36.001170000000002</v>
      </c>
      <c r="FJ30" s="88">
        <v>46.666489999999996</v>
      </c>
      <c r="FK30" s="89">
        <v>21.912889999999997</v>
      </c>
      <c r="FL30" s="89">
        <v>40.530589999999997</v>
      </c>
      <c r="FM30" s="89">
        <v>37.556519999999999</v>
      </c>
      <c r="FN30" s="76">
        <v>17.559169999999998</v>
      </c>
      <c r="FO30" s="76">
        <v>35.358719999999998</v>
      </c>
      <c r="FP30" s="76">
        <v>47.08211</v>
      </c>
      <c r="FQ30" s="76">
        <v>11.123570000000001</v>
      </c>
      <c r="FR30" s="76">
        <v>24.55855</v>
      </c>
      <c r="FS30" s="76">
        <v>64.317880000000002</v>
      </c>
      <c r="FT30" s="76">
        <v>12.944710000000001</v>
      </c>
      <c r="FU30" s="76">
        <v>22.669119999999999</v>
      </c>
      <c r="FV30" s="76">
        <v>64.386169999999993</v>
      </c>
      <c r="FW30" s="76">
        <v>29.070259999999998</v>
      </c>
      <c r="FX30" s="76">
        <v>15.482519999999999</v>
      </c>
      <c r="FY30" s="76">
        <v>55.447219999999994</v>
      </c>
      <c r="FZ30" s="78">
        <v>22.340879999999999</v>
      </c>
      <c r="GA30" s="78">
        <v>35.278189999999995</v>
      </c>
      <c r="GB30" s="78">
        <v>42.380929999999999</v>
      </c>
      <c r="GC30" s="76">
        <v>24.349070000000001</v>
      </c>
      <c r="GD30" s="76">
        <v>36.428600000000003</v>
      </c>
      <c r="GE30" s="76">
        <v>39.222329999999999</v>
      </c>
      <c r="GF30" s="76">
        <v>12.083930000000001</v>
      </c>
      <c r="GG30" s="76">
        <v>24.97964</v>
      </c>
      <c r="GH30" s="76">
        <v>62.936440000000005</v>
      </c>
      <c r="GI30" s="90">
        <v>20.69961</v>
      </c>
      <c r="GJ30" s="90">
        <v>31.194050000000001</v>
      </c>
      <c r="GK30" s="90">
        <v>48.106339999999996</v>
      </c>
      <c r="GL30" s="91">
        <v>21.330650000000002</v>
      </c>
      <c r="GM30" s="91">
        <v>31.183100000000003</v>
      </c>
      <c r="GN30" s="91">
        <v>47.486250000000005</v>
      </c>
      <c r="GO30" s="76">
        <v>32.950870000000002</v>
      </c>
      <c r="GP30" s="76">
        <v>34.984340000000003</v>
      </c>
      <c r="GQ30" s="76">
        <v>32.064790000000002</v>
      </c>
      <c r="GR30" s="76">
        <v>15.471730000000001</v>
      </c>
      <c r="GS30" s="76">
        <v>33.754530000000003</v>
      </c>
      <c r="GT30" s="76">
        <v>50.773740000000004</v>
      </c>
      <c r="GU30" s="76">
        <v>21.32713</v>
      </c>
      <c r="GV30" s="76">
        <v>40.257620000000003</v>
      </c>
      <c r="GW30" s="76">
        <v>38.41525</v>
      </c>
      <c r="GX30" s="76">
        <v>4.1136299999999997</v>
      </c>
      <c r="GY30" s="76">
        <v>19.936229999999998</v>
      </c>
      <c r="GZ30" s="76">
        <v>75.950130000000001</v>
      </c>
      <c r="HA30" s="76">
        <v>12.976760000000001</v>
      </c>
      <c r="HB30" s="76">
        <v>10.91056</v>
      </c>
      <c r="HC30" s="76">
        <v>76.112679999999997</v>
      </c>
      <c r="HD30" s="92">
        <v>3.2865500000000001</v>
      </c>
      <c r="HE30" s="92">
        <v>11.37158</v>
      </c>
      <c r="HF30" s="92">
        <v>85.34187</v>
      </c>
      <c r="HG30" s="93">
        <v>24.012829999999997</v>
      </c>
      <c r="HH30" s="93">
        <v>22.968830000000001</v>
      </c>
      <c r="HI30" s="93">
        <v>53.018339999999995</v>
      </c>
      <c r="HJ30" s="76">
        <v>20.86581</v>
      </c>
      <c r="HK30" s="76">
        <v>21.782080000000001</v>
      </c>
      <c r="HL30" s="76">
        <v>57.352110000000003</v>
      </c>
      <c r="HM30" s="76">
        <v>6.4672800000000006</v>
      </c>
      <c r="HN30" s="76">
        <v>20.381979999999999</v>
      </c>
      <c r="HO30" s="76">
        <v>73.150739999999999</v>
      </c>
      <c r="HP30" s="76">
        <v>13.230780000000001</v>
      </c>
      <c r="HQ30" s="76">
        <v>35.595369999999996</v>
      </c>
      <c r="HR30" s="76">
        <v>51.173850000000002</v>
      </c>
      <c r="HS30" s="94">
        <v>15.079790000000001</v>
      </c>
      <c r="HT30" s="94">
        <v>21.543150000000001</v>
      </c>
      <c r="HU30" s="94">
        <v>63.377059999999993</v>
      </c>
      <c r="HV30" s="76">
        <v>19.592960000000001</v>
      </c>
      <c r="HW30" s="76">
        <v>28.723569999999999</v>
      </c>
      <c r="HX30" s="76">
        <v>51.68347</v>
      </c>
      <c r="HY30" s="76">
        <v>14.20152</v>
      </c>
      <c r="HZ30" s="76">
        <v>24.257200000000001</v>
      </c>
      <c r="IA30" s="76">
        <v>61.54128</v>
      </c>
      <c r="IB30" s="76">
        <v>8.453990000000001</v>
      </c>
      <c r="IC30" s="76">
        <v>20.14997</v>
      </c>
      <c r="ID30" s="76">
        <v>71.396029999999996</v>
      </c>
      <c r="IE30" s="76">
        <v>4.7227499999999996</v>
      </c>
      <c r="IF30" s="76">
        <v>19.13514</v>
      </c>
      <c r="IG30" s="76">
        <v>76.142110000000002</v>
      </c>
      <c r="IH30" s="76">
        <v>14.024039999999999</v>
      </c>
      <c r="II30" s="76">
        <v>16.566649999999999</v>
      </c>
      <c r="IJ30" s="76">
        <v>69.409310000000005</v>
      </c>
      <c r="IK30" s="76">
        <v>9.2895199999999996</v>
      </c>
      <c r="IL30" s="76">
        <v>24.960329999999999</v>
      </c>
      <c r="IM30" s="76">
        <v>65.750149999999991</v>
      </c>
      <c r="IN30" s="104">
        <v>17.092560000000002</v>
      </c>
      <c r="IO30" s="104">
        <v>24.822209999999998</v>
      </c>
      <c r="IP30" s="104">
        <v>58.085240000000006</v>
      </c>
      <c r="IQ30" s="7">
        <v>13.20223</v>
      </c>
      <c r="IR30" s="7">
        <v>21.082349999999998</v>
      </c>
      <c r="IS30" s="7">
        <v>65.715420000000009</v>
      </c>
      <c r="IT30" s="76">
        <v>18.36786</v>
      </c>
      <c r="IU30" s="76">
        <v>33.394739999999999</v>
      </c>
      <c r="IV30" s="76">
        <v>48.237400000000001</v>
      </c>
      <c r="IW30" s="76">
        <v>28.285270000000001</v>
      </c>
      <c r="IX30" s="76">
        <v>20.327200000000001</v>
      </c>
      <c r="IY30" s="76">
        <v>51.387530000000005</v>
      </c>
      <c r="IZ30" s="76">
        <v>7.9869399999999997</v>
      </c>
      <c r="JA30" s="76">
        <v>29.778019999999998</v>
      </c>
      <c r="JB30" s="76">
        <v>62.235039999999998</v>
      </c>
      <c r="JC30" s="76">
        <v>11.08417</v>
      </c>
      <c r="JD30" s="76">
        <v>34.267379999999996</v>
      </c>
      <c r="JE30" s="76">
        <v>54.648450000000004</v>
      </c>
      <c r="JF30" s="76">
        <v>8.0179000000000009</v>
      </c>
      <c r="JG30" s="76">
        <v>26.153209999999998</v>
      </c>
      <c r="JH30" s="76">
        <v>65.828890000000001</v>
      </c>
      <c r="JI30" s="76">
        <v>19.622769999999999</v>
      </c>
      <c r="JJ30" s="76">
        <v>17.139570000000003</v>
      </c>
      <c r="JK30" s="76">
        <v>63.237659999999998</v>
      </c>
      <c r="JL30" s="76">
        <v>8.8239799999999988</v>
      </c>
      <c r="JM30" s="76">
        <v>29.951990000000002</v>
      </c>
      <c r="JN30" s="76">
        <v>61.224029999999999</v>
      </c>
      <c r="JO30" s="76">
        <v>18.917860000000001</v>
      </c>
      <c r="JP30" s="76">
        <v>27.797870000000003</v>
      </c>
      <c r="JQ30" s="76">
        <v>53.284269999999999</v>
      </c>
      <c r="JR30" s="76">
        <v>15.74991</v>
      </c>
      <c r="JS30" s="76">
        <v>24.467939999999999</v>
      </c>
      <c r="JT30" s="76">
        <v>59.782150000000001</v>
      </c>
      <c r="JU30" s="76">
        <v>8.9679599999999997</v>
      </c>
      <c r="JV30" s="76">
        <v>28.310390000000002</v>
      </c>
      <c r="JW30" s="76">
        <v>62.721649999999997</v>
      </c>
      <c r="JX30" s="76">
        <v>18.021349999999998</v>
      </c>
      <c r="JY30" s="76">
        <v>16.707050000000002</v>
      </c>
      <c r="JZ30" s="76">
        <v>65.271599999999992</v>
      </c>
      <c r="KA30" s="76">
        <v>12.915989999999999</v>
      </c>
      <c r="KB30" s="76">
        <v>37.611969999999999</v>
      </c>
      <c r="KC30" s="76">
        <v>49.472030000000004</v>
      </c>
      <c r="KD30" s="76">
        <v>18.628220000000002</v>
      </c>
      <c r="KE30" s="76">
        <v>14.45909</v>
      </c>
      <c r="KF30" s="76">
        <v>66.912689999999998</v>
      </c>
      <c r="KG30" s="76">
        <v>17.553319999999999</v>
      </c>
      <c r="KH30" s="76">
        <v>21.6158</v>
      </c>
      <c r="KI30" s="76">
        <v>60.830880000000001</v>
      </c>
      <c r="KJ30" s="76">
        <v>15.15254</v>
      </c>
      <c r="KK30" s="76">
        <v>25.883689999999998</v>
      </c>
      <c r="KL30" s="76">
        <v>58.963770000000004</v>
      </c>
      <c r="KM30" s="76">
        <v>12.995370000000001</v>
      </c>
      <c r="KN30" s="76">
        <v>27.436820000000001</v>
      </c>
      <c r="KO30" s="76">
        <v>59.567810000000001</v>
      </c>
      <c r="KP30" s="76">
        <v>28.578140000000001</v>
      </c>
      <c r="KQ30" s="76">
        <v>20.99654</v>
      </c>
      <c r="KR30" s="76">
        <v>50.425330000000002</v>
      </c>
      <c r="KS30" s="76">
        <v>9.18065</v>
      </c>
      <c r="KT30" s="76">
        <v>18.145330000000001</v>
      </c>
      <c r="KU30" s="76">
        <v>72.674019999999999</v>
      </c>
      <c r="KV30" s="76">
        <v>11.86361</v>
      </c>
      <c r="KW30" s="76">
        <v>21.309940000000001</v>
      </c>
      <c r="KX30" s="76">
        <v>66.826450000000008</v>
      </c>
      <c r="KY30" s="76">
        <v>9.0068000000000001</v>
      </c>
      <c r="KZ30" s="76">
        <v>10.0488</v>
      </c>
      <c r="LA30" s="76">
        <v>80.944400000000002</v>
      </c>
      <c r="LB30" s="76">
        <v>9.9860699999999998</v>
      </c>
      <c r="LC30" s="76">
        <v>18.080400000000001</v>
      </c>
      <c r="LD30" s="76">
        <v>71.933530000000005</v>
      </c>
    </row>
    <row r="31" spans="1:316" x14ac:dyDescent="0.25">
      <c r="A31" s="33" t="s">
        <v>3</v>
      </c>
      <c r="B31" s="76">
        <v>9.9</v>
      </c>
      <c r="C31" s="76">
        <v>7.3</v>
      </c>
      <c r="D31" s="76">
        <v>82.8</v>
      </c>
      <c r="E31" s="76">
        <v>7.5951000000000004</v>
      </c>
      <c r="F31" s="76">
        <v>19.791339999999998</v>
      </c>
      <c r="G31" s="76">
        <v>72.613559999999993</v>
      </c>
      <c r="H31" s="76">
        <v>17.763399999999997</v>
      </c>
      <c r="I31" s="76">
        <v>30.145690000000002</v>
      </c>
      <c r="J31" s="76">
        <v>52.090910000000001</v>
      </c>
      <c r="K31" s="76">
        <v>14.660670000000001</v>
      </c>
      <c r="L31" s="76">
        <v>31.004379999999998</v>
      </c>
      <c r="M31" s="76">
        <v>54.334950000000006</v>
      </c>
      <c r="N31" s="76">
        <v>14.56193</v>
      </c>
      <c r="O31" s="76">
        <v>0</v>
      </c>
      <c r="P31" s="76">
        <v>85.438069999999996</v>
      </c>
      <c r="Q31" s="76">
        <v>13.766210000000001</v>
      </c>
      <c r="R31" s="76">
        <v>8.7786600000000004</v>
      </c>
      <c r="S31" s="76">
        <v>77.455130000000011</v>
      </c>
      <c r="T31" s="76">
        <v>12.64991</v>
      </c>
      <c r="U31" s="76">
        <v>15.66248</v>
      </c>
      <c r="V31" s="76">
        <v>71.687610000000006</v>
      </c>
      <c r="W31" s="76">
        <v>0</v>
      </c>
      <c r="X31" s="76">
        <v>21.44145</v>
      </c>
      <c r="Y31" s="76">
        <v>78.558550000000011</v>
      </c>
      <c r="Z31" s="76">
        <v>11.988720000000001</v>
      </c>
      <c r="AA31" s="76">
        <v>2.5731999999999999</v>
      </c>
      <c r="AB31" s="76">
        <v>85.438069999999996</v>
      </c>
      <c r="AC31" s="76">
        <v>0</v>
      </c>
      <c r="AD31" s="76">
        <v>7.5951000000000004</v>
      </c>
      <c r="AE31" s="76">
        <v>92.404899999999998</v>
      </c>
      <c r="AF31" s="76">
        <v>5.0548099999999998</v>
      </c>
      <c r="AG31" s="76">
        <v>19.665399999999998</v>
      </c>
      <c r="AH31" s="76">
        <v>75.279790000000006</v>
      </c>
      <c r="AI31" s="76">
        <v>11.22592</v>
      </c>
      <c r="AJ31" s="76">
        <v>18.013850000000001</v>
      </c>
      <c r="AK31" s="76">
        <v>70.760230000000007</v>
      </c>
      <c r="AL31" s="76">
        <v>13.856370000000002</v>
      </c>
      <c r="AM31" s="76">
        <v>25.90091</v>
      </c>
      <c r="AN31" s="76">
        <v>60.242720000000006</v>
      </c>
      <c r="AO31" s="76">
        <v>15.190200000000001</v>
      </c>
      <c r="AP31" s="76">
        <v>32.229439999999997</v>
      </c>
      <c r="AQ31" s="76">
        <v>52.580360000000006</v>
      </c>
      <c r="AR31" s="76">
        <v>30.071269999999998</v>
      </c>
      <c r="AS31" s="76">
        <v>25.51736</v>
      </c>
      <c r="AT31" s="76">
        <v>44.411369999999998</v>
      </c>
      <c r="AU31" s="76">
        <v>7.6852599999999995</v>
      </c>
      <c r="AV31" s="76">
        <v>40.654610000000005</v>
      </c>
      <c r="AW31" s="76">
        <v>51.660130000000002</v>
      </c>
      <c r="AX31" s="76">
        <v>6.2512499999999998</v>
      </c>
      <c r="AY31" s="76">
        <v>48.497299999999996</v>
      </c>
      <c r="AZ31" s="76">
        <v>45.251449999999998</v>
      </c>
      <c r="BA31" s="76">
        <v>15.668199999999999</v>
      </c>
      <c r="BB31" s="76">
        <v>30.553570000000001</v>
      </c>
      <c r="BC31" s="76">
        <v>53.778230000000008</v>
      </c>
      <c r="BD31" s="76">
        <v>21.088260000000002</v>
      </c>
      <c r="BE31" s="76">
        <v>37.194710000000001</v>
      </c>
      <c r="BF31" s="76">
        <v>41.717039999999997</v>
      </c>
      <c r="BG31" s="76">
        <v>0</v>
      </c>
      <c r="BH31" s="76">
        <v>35.108910000000002</v>
      </c>
      <c r="BI31" s="76">
        <v>64.891089999999991</v>
      </c>
      <c r="BJ31" s="76">
        <v>5.0548099999999998</v>
      </c>
      <c r="BK31" s="76">
        <v>24.35097</v>
      </c>
      <c r="BL31" s="76">
        <v>70.594210000000004</v>
      </c>
      <c r="BM31" s="76">
        <v>15.808459999999998</v>
      </c>
      <c r="BN31" s="76">
        <v>12.983369999999999</v>
      </c>
      <c r="BO31" s="76">
        <v>71.20817000000001</v>
      </c>
      <c r="BP31" s="76">
        <v>4.3936200000000003</v>
      </c>
      <c r="BQ31" s="76">
        <v>13.620229999999999</v>
      </c>
      <c r="BR31" s="76">
        <v>81.986150000000009</v>
      </c>
      <c r="BS31" s="76">
        <v>14.961220000000001</v>
      </c>
      <c r="BT31" s="76">
        <v>27.042960000000001</v>
      </c>
      <c r="BU31" s="76">
        <v>57.995819999999995</v>
      </c>
      <c r="BV31" s="76">
        <v>5.0548099999999998</v>
      </c>
      <c r="BW31" s="76">
        <v>38.59375</v>
      </c>
      <c r="BX31" s="76">
        <v>56.351430000000001</v>
      </c>
      <c r="BY31" s="76">
        <v>44.411369999999998</v>
      </c>
      <c r="BZ31" s="76">
        <v>23.520910000000001</v>
      </c>
      <c r="CA31" s="76">
        <v>32.067720000000001</v>
      </c>
      <c r="CB31" s="76">
        <v>14.36013</v>
      </c>
      <c r="CC31" s="76">
        <v>28.31812</v>
      </c>
      <c r="CD31" s="76">
        <v>57.321750000000002</v>
      </c>
      <c r="CE31" s="76">
        <v>54.449440000000003</v>
      </c>
      <c r="CF31" s="76">
        <v>14.66926</v>
      </c>
      <c r="CG31" s="76">
        <v>30.8813</v>
      </c>
      <c r="CH31" s="79">
        <v>32.640180000000001</v>
      </c>
      <c r="CI31" s="79">
        <v>33.430169999999997</v>
      </c>
      <c r="CJ31" s="79">
        <v>33.929639999999999</v>
      </c>
      <c r="CK31" s="79">
        <v>26.023990000000001</v>
      </c>
      <c r="CL31" s="79">
        <v>20.733029999999999</v>
      </c>
      <c r="CM31" s="79">
        <v>53.242980000000003</v>
      </c>
      <c r="CN31" s="79">
        <v>18.499009999999998</v>
      </c>
      <c r="CO31" s="79">
        <v>49.636490000000002</v>
      </c>
      <c r="CP31" s="79">
        <v>31.8645</v>
      </c>
      <c r="CQ31" s="79">
        <v>34.244500000000002</v>
      </c>
      <c r="CR31" s="79">
        <v>35.873139999999999</v>
      </c>
      <c r="CS31" s="79">
        <v>29.882359999999998</v>
      </c>
      <c r="CT31" s="79">
        <v>26.205739999999999</v>
      </c>
      <c r="CU31" s="79">
        <v>55.601509999999998</v>
      </c>
      <c r="CV31" s="79">
        <v>18.19275</v>
      </c>
      <c r="CW31" s="76">
        <v>4.3936200000000003</v>
      </c>
      <c r="CX31" s="76">
        <v>29.95964</v>
      </c>
      <c r="CY31" s="76">
        <v>65.646739999999994</v>
      </c>
      <c r="CZ31" s="79">
        <v>23.787099999999999</v>
      </c>
      <c r="DA31" s="79">
        <v>30.397570000000002</v>
      </c>
      <c r="DB31" s="79">
        <v>45.81532</v>
      </c>
      <c r="DC31" s="79">
        <v>18.305810000000001</v>
      </c>
      <c r="DD31" s="79">
        <v>31.92604</v>
      </c>
      <c r="DE31" s="79">
        <v>49.768149999999999</v>
      </c>
      <c r="DF31" s="76">
        <v>25.51736</v>
      </c>
      <c r="DG31" s="76">
        <v>35.681370000000001</v>
      </c>
      <c r="DH31" s="76">
        <v>38.801270000000002</v>
      </c>
      <c r="DI31" s="79">
        <v>18.731950000000001</v>
      </c>
      <c r="DJ31" s="79">
        <v>35.813380000000002</v>
      </c>
      <c r="DK31" s="79">
        <v>45.45467</v>
      </c>
      <c r="DL31" s="79">
        <v>43.87612</v>
      </c>
      <c r="DM31" s="79">
        <v>34.662390000000002</v>
      </c>
      <c r="DN31" s="79">
        <v>21.461490000000001</v>
      </c>
      <c r="DO31" s="79">
        <v>19.698309999999999</v>
      </c>
      <c r="DP31" s="79">
        <v>43.68291</v>
      </c>
      <c r="DQ31" s="79">
        <v>36.618769999999998</v>
      </c>
      <c r="DR31" s="79">
        <v>33.201189999999997</v>
      </c>
      <c r="DS31" s="79">
        <v>50.605379999999997</v>
      </c>
      <c r="DT31" s="79">
        <v>16.193429999999999</v>
      </c>
      <c r="DU31" s="79">
        <v>40.927439999999997</v>
      </c>
      <c r="DV31" s="79">
        <v>40.340629999999997</v>
      </c>
      <c r="DW31" s="79">
        <v>18.731929999999998</v>
      </c>
      <c r="DX31" s="80">
        <v>19.791039999999999</v>
      </c>
      <c r="DY31" s="80">
        <v>15.92958</v>
      </c>
      <c r="DZ31" s="80">
        <v>64.279380000000003</v>
      </c>
      <c r="EA31" s="76">
        <v>4.38504</v>
      </c>
      <c r="EB31" s="76">
        <v>34.938600000000001</v>
      </c>
      <c r="EC31" s="76">
        <v>60.676360000000003</v>
      </c>
      <c r="ED31" s="81">
        <v>28.435469999999999</v>
      </c>
      <c r="EE31" s="81">
        <v>28.538509999999999</v>
      </c>
      <c r="EF31" s="81">
        <v>43.026020000000003</v>
      </c>
      <c r="EG31" s="82">
        <v>4.6855799999999999</v>
      </c>
      <c r="EH31" s="82">
        <v>35.509630000000001</v>
      </c>
      <c r="EI31" s="82">
        <v>59.804789999999997</v>
      </c>
      <c r="EJ31" s="83">
        <v>14.56049</v>
      </c>
      <c r="EK31" s="83">
        <v>26.23293</v>
      </c>
      <c r="EL31" s="83">
        <v>59.206569999999999</v>
      </c>
      <c r="EM31" s="76">
        <v>17.761970000000002</v>
      </c>
      <c r="EN31" s="76">
        <v>22.836819999999999</v>
      </c>
      <c r="EO31" s="76">
        <v>59.401209999999999</v>
      </c>
      <c r="EP31" s="84">
        <v>40.308273</v>
      </c>
      <c r="EQ31" s="84">
        <v>21.375623000000001</v>
      </c>
      <c r="ER31" s="84">
        <v>38.316113000000001</v>
      </c>
      <c r="ES31" s="85">
        <v>16.339410000000001</v>
      </c>
      <c r="ET31" s="85">
        <v>33.656300000000002</v>
      </c>
      <c r="EU31" s="85">
        <v>50.004289999999997</v>
      </c>
      <c r="EV31" s="86">
        <v>16.30077</v>
      </c>
      <c r="EW31" s="86">
        <v>27.50665</v>
      </c>
      <c r="EX31" s="86">
        <v>56.19258</v>
      </c>
      <c r="EY31" s="87">
        <v>12.01305</v>
      </c>
      <c r="EZ31" s="87">
        <v>30.473420000000001</v>
      </c>
      <c r="FA31" s="87">
        <v>57.51352</v>
      </c>
      <c r="FB31" s="76">
        <v>23.35633</v>
      </c>
      <c r="FC31" s="76">
        <v>9.9006799999999995</v>
      </c>
      <c r="FD31" s="76">
        <v>66.742990000000006</v>
      </c>
      <c r="FE31" s="76">
        <v>37.584800000000001</v>
      </c>
      <c r="FF31" s="76">
        <v>33.800840000000001</v>
      </c>
      <c r="FG31" s="76">
        <v>28.614360000000001</v>
      </c>
      <c r="FH31" s="88">
        <v>17.242469999999997</v>
      </c>
      <c r="FI31" s="88">
        <v>55.821909999999995</v>
      </c>
      <c r="FJ31" s="88">
        <v>26.93563</v>
      </c>
      <c r="FK31" s="89">
        <v>11.244529999999999</v>
      </c>
      <c r="FL31" s="89">
        <v>39.137590000000003</v>
      </c>
      <c r="FM31" s="89">
        <v>49.61788</v>
      </c>
      <c r="FN31" s="76">
        <v>4.3936200000000003</v>
      </c>
      <c r="FO31" s="76">
        <v>17.903659999999999</v>
      </c>
      <c r="FP31" s="76">
        <v>77.702719999999999</v>
      </c>
      <c r="FQ31" s="76">
        <v>12.28068</v>
      </c>
      <c r="FR31" s="76">
        <v>18.005269999999999</v>
      </c>
      <c r="FS31" s="76">
        <v>69.714060000000003</v>
      </c>
      <c r="FT31" s="76">
        <v>15.464980000000001</v>
      </c>
      <c r="FU31" s="76">
        <v>19.80565</v>
      </c>
      <c r="FV31" s="76">
        <v>64.729370000000003</v>
      </c>
      <c r="FW31" s="76">
        <v>17.765249999999998</v>
      </c>
      <c r="FX31" s="76">
        <v>39.291340000000005</v>
      </c>
      <c r="FY31" s="76">
        <v>42.943419999999996</v>
      </c>
      <c r="FZ31" s="78">
        <v>10.109629999999999</v>
      </c>
      <c r="GA31" s="78">
        <v>38.847070000000002</v>
      </c>
      <c r="GB31" s="78">
        <v>51.043309999999998</v>
      </c>
      <c r="GC31" s="76">
        <v>18.901160000000001</v>
      </c>
      <c r="GD31" s="76">
        <v>39.664250000000003</v>
      </c>
      <c r="GE31" s="76">
        <v>41.434579999999997</v>
      </c>
      <c r="GF31" s="76">
        <v>11.042730000000001</v>
      </c>
      <c r="GG31" s="76">
        <v>52.634740000000001</v>
      </c>
      <c r="GH31" s="76">
        <v>36.322520000000004</v>
      </c>
      <c r="GI31" s="90">
        <v>17.293990000000001</v>
      </c>
      <c r="GJ31" s="90">
        <v>56.271289999999993</v>
      </c>
      <c r="GK31" s="90">
        <v>26.434730000000002</v>
      </c>
      <c r="GL31" s="91">
        <v>0</v>
      </c>
      <c r="GM31" s="91">
        <v>54.950339999999997</v>
      </c>
      <c r="GN31" s="91">
        <v>45.049660000000003</v>
      </c>
      <c r="GO31" s="76">
        <v>14.56193</v>
      </c>
      <c r="GP31" s="76">
        <v>57.929989999999997</v>
      </c>
      <c r="GQ31" s="76">
        <v>27.508090000000003</v>
      </c>
      <c r="GR31" s="76">
        <v>45.825339999999997</v>
      </c>
      <c r="GS31" s="76">
        <v>41.524740000000001</v>
      </c>
      <c r="GT31" s="76">
        <v>12.64991</v>
      </c>
      <c r="GU31" s="76">
        <v>36.664570000000005</v>
      </c>
      <c r="GV31" s="76">
        <v>34.569369999999999</v>
      </c>
      <c r="GW31" s="76">
        <v>28.76606</v>
      </c>
      <c r="GX31" s="76">
        <v>18.637830000000001</v>
      </c>
      <c r="GY31" s="76">
        <v>16.78736</v>
      </c>
      <c r="GZ31" s="76">
        <v>64.574809999999999</v>
      </c>
      <c r="HA31" s="76">
        <v>16.698630000000001</v>
      </c>
      <c r="HB31" s="76">
        <v>11.28317</v>
      </c>
      <c r="HC31" s="76">
        <v>72.018199999999993</v>
      </c>
      <c r="HD31" s="92">
        <v>5.9879199999999999</v>
      </c>
      <c r="HE31" s="92">
        <v>21.36131</v>
      </c>
      <c r="HF31" s="92">
        <v>72.650769999999994</v>
      </c>
      <c r="HG31" s="93">
        <v>5.0548099999999998</v>
      </c>
      <c r="HH31" s="93">
        <v>10.556139999999999</v>
      </c>
      <c r="HI31" s="93">
        <v>84.389040000000008</v>
      </c>
      <c r="HJ31" s="76">
        <v>3.6494300000000002</v>
      </c>
      <c r="HK31" s="76">
        <v>21.17812</v>
      </c>
      <c r="HL31" s="76">
        <v>75.172449999999998</v>
      </c>
      <c r="HM31" s="76">
        <v>12.946160000000001</v>
      </c>
      <c r="HN31" s="76">
        <v>29.23977</v>
      </c>
      <c r="HO31" s="76">
        <v>57.814069999999994</v>
      </c>
      <c r="HP31" s="76">
        <v>19.75413</v>
      </c>
      <c r="HQ31" s="76">
        <v>18.958410000000001</v>
      </c>
      <c r="HR31" s="76">
        <v>61.287460000000003</v>
      </c>
      <c r="HS31" s="94">
        <v>35.120359999999998</v>
      </c>
      <c r="HT31" s="94">
        <v>28.687350000000002</v>
      </c>
      <c r="HU31" s="94">
        <v>36.19229</v>
      </c>
      <c r="HV31" s="76">
        <v>21.72053</v>
      </c>
      <c r="HW31" s="76">
        <v>27.269080000000002</v>
      </c>
      <c r="HX31" s="76">
        <v>51.010390000000008</v>
      </c>
      <c r="HY31" s="76">
        <v>32.952169999999995</v>
      </c>
      <c r="HZ31" s="76">
        <v>35.136099999999999</v>
      </c>
      <c r="IA31" s="76">
        <v>31.911729999999999</v>
      </c>
      <c r="IB31" s="76">
        <v>16.674299999999999</v>
      </c>
      <c r="IC31" s="76">
        <v>15.280360000000002</v>
      </c>
      <c r="ID31" s="76">
        <v>68.045339999999996</v>
      </c>
      <c r="IE31" s="76">
        <v>19.326219999999999</v>
      </c>
      <c r="IF31" s="76">
        <v>7.2587799999999998</v>
      </c>
      <c r="IG31" s="76">
        <v>73.414999999999992</v>
      </c>
      <c r="IH31" s="76">
        <v>7.2094199999999997</v>
      </c>
      <c r="II31" s="76">
        <v>12.928600000000001</v>
      </c>
      <c r="IJ31" s="76">
        <v>79.861980000000003</v>
      </c>
      <c r="IK31" s="76">
        <v>10.564730000000001</v>
      </c>
      <c r="IL31" s="76">
        <v>18.268599999999999</v>
      </c>
      <c r="IM31" s="76">
        <v>71.166669999999996</v>
      </c>
      <c r="IN31" s="104">
        <v>30.572880000000001</v>
      </c>
      <c r="IO31" s="104">
        <v>15.49328</v>
      </c>
      <c r="IP31" s="104">
        <v>53.933839999999996</v>
      </c>
      <c r="IQ31" s="7">
        <v>34.821249999999999</v>
      </c>
      <c r="IR31" s="7">
        <v>16.156219999999998</v>
      </c>
      <c r="IS31" s="7">
        <v>49.022529999999996</v>
      </c>
      <c r="IT31" s="76">
        <v>5.9879199999999999</v>
      </c>
      <c r="IU31" s="76">
        <v>36.749009999999998</v>
      </c>
      <c r="IV31" s="76">
        <v>57.263070000000006</v>
      </c>
      <c r="IW31" s="76">
        <v>8.034460000000001</v>
      </c>
      <c r="IX31" s="76">
        <v>30.470560000000003</v>
      </c>
      <c r="IY31" s="76">
        <v>61.494979999999998</v>
      </c>
      <c r="IZ31" s="76">
        <v>17.269660000000002</v>
      </c>
      <c r="JA31" s="76">
        <v>28.5657</v>
      </c>
      <c r="JB31" s="76">
        <v>54.164639999999999</v>
      </c>
      <c r="JC31" s="76">
        <v>19.665399999999998</v>
      </c>
      <c r="JD31" s="76">
        <v>33.34431</v>
      </c>
      <c r="JE31" s="76">
        <v>46.990300000000005</v>
      </c>
      <c r="JF31" s="76">
        <v>12.86894</v>
      </c>
      <c r="JG31" s="76">
        <v>36.015750000000004</v>
      </c>
      <c r="JH31" s="76">
        <v>51.115310000000001</v>
      </c>
      <c r="JI31" s="76">
        <v>0</v>
      </c>
      <c r="JJ31" s="76">
        <v>55.764659999999999</v>
      </c>
      <c r="JK31" s="76">
        <v>44.235340000000001</v>
      </c>
      <c r="JL31" s="76">
        <v>21.737470000000002</v>
      </c>
      <c r="JM31" s="76">
        <v>19.769079999999999</v>
      </c>
      <c r="JN31" s="76">
        <v>58.493450000000003</v>
      </c>
      <c r="JO31" s="76">
        <v>23.263300000000001</v>
      </c>
      <c r="JP31" s="76">
        <v>17.49578</v>
      </c>
      <c r="JQ31" s="76">
        <v>59.240919999999996</v>
      </c>
      <c r="JR31" s="76">
        <v>9.6745599999999996</v>
      </c>
      <c r="JS31" s="76">
        <v>32.315310000000004</v>
      </c>
      <c r="JT31" s="76">
        <v>58.010130000000004</v>
      </c>
      <c r="JU31" s="76">
        <v>4.38504</v>
      </c>
      <c r="JV31" s="76">
        <v>22.81249</v>
      </c>
      <c r="JW31" s="76">
        <v>72.80247</v>
      </c>
      <c r="JX31" s="76">
        <v>27.170339999999999</v>
      </c>
      <c r="JY31" s="76">
        <v>17.534420000000001</v>
      </c>
      <c r="JZ31" s="76">
        <v>55.295249999999996</v>
      </c>
      <c r="KA31" s="76">
        <v>15.001290000000001</v>
      </c>
      <c r="KB31" s="76">
        <v>36.691760000000002</v>
      </c>
      <c r="KC31" s="76">
        <v>48.306950000000001</v>
      </c>
      <c r="KD31" s="76">
        <v>11.98014</v>
      </c>
      <c r="KE31" s="76">
        <v>27.2376</v>
      </c>
      <c r="KF31" s="76">
        <v>60.782270000000004</v>
      </c>
      <c r="KG31" s="76">
        <v>18.159829999999999</v>
      </c>
      <c r="KH31" s="76">
        <v>13.817730000000001</v>
      </c>
      <c r="KI31" s="76">
        <v>68.022439999999989</v>
      </c>
      <c r="KJ31" s="76">
        <v>20.202079999999999</v>
      </c>
      <c r="KK31" s="76">
        <v>41.457480000000004</v>
      </c>
      <c r="KL31" s="76">
        <v>38.340440000000001</v>
      </c>
      <c r="KM31" s="76">
        <v>6.9668299999999999</v>
      </c>
      <c r="KN31" s="76">
        <v>35.684229999999999</v>
      </c>
      <c r="KO31" s="76">
        <v>57.348940000000006</v>
      </c>
      <c r="KP31" s="76">
        <v>4.38504</v>
      </c>
      <c r="KQ31" s="76">
        <v>41.307209999999998</v>
      </c>
      <c r="KR31" s="76">
        <v>54.307749999999999</v>
      </c>
      <c r="KS31" s="76">
        <v>25.860810000000001</v>
      </c>
      <c r="KT31" s="76">
        <v>14.33201</v>
      </c>
      <c r="KU31" s="76">
        <v>59.807180000000002</v>
      </c>
      <c r="KV31" s="76">
        <v>13.766210000000001</v>
      </c>
      <c r="KW31" s="76">
        <v>26.081229999999998</v>
      </c>
      <c r="KX31" s="76">
        <v>60.152560000000001</v>
      </c>
      <c r="KY31" s="76">
        <v>0</v>
      </c>
      <c r="KZ31" s="76">
        <v>24.630050000000001</v>
      </c>
      <c r="LA31" s="76">
        <v>75.369950000000003</v>
      </c>
      <c r="LB31" s="76">
        <v>7.2296500000000004</v>
      </c>
      <c r="LC31" s="76">
        <v>27.431000000000001</v>
      </c>
      <c r="LD31" s="76">
        <v>65.339349999999996</v>
      </c>
    </row>
    <row r="32" spans="1:316" x14ac:dyDescent="0.25">
      <c r="A32" s="33" t="s">
        <v>38</v>
      </c>
      <c r="B32" s="76">
        <v>0</v>
      </c>
      <c r="C32" s="76">
        <v>28.9</v>
      </c>
      <c r="D32" s="76">
        <v>71.099999999999994</v>
      </c>
      <c r="E32" s="76">
        <v>16.516780000000001</v>
      </c>
      <c r="F32" s="76">
        <v>17.808340000000001</v>
      </c>
      <c r="G32" s="76">
        <v>65.674869999999999</v>
      </c>
      <c r="H32" s="76">
        <v>6.8760500000000002</v>
      </c>
      <c r="I32" s="76">
        <v>24.152239999999999</v>
      </c>
      <c r="J32" s="76">
        <v>68.971720000000005</v>
      </c>
      <c r="K32" s="76">
        <v>8.1536200000000001</v>
      </c>
      <c r="L32" s="76">
        <v>9.8839800000000011</v>
      </c>
      <c r="M32" s="76">
        <v>81.962409999999991</v>
      </c>
      <c r="N32" s="76">
        <v>9.3392600000000012</v>
      </c>
      <c r="O32" s="76">
        <v>21.199120000000001</v>
      </c>
      <c r="P32" s="76">
        <v>69.461619999999996</v>
      </c>
      <c r="Q32" s="76">
        <v>7.4538799999999998</v>
      </c>
      <c r="R32" s="76">
        <v>17.008400000000002</v>
      </c>
      <c r="S32" s="76">
        <v>75.537719999999993</v>
      </c>
      <c r="T32" s="76">
        <v>0</v>
      </c>
      <c r="U32" s="76">
        <v>21.872309999999999</v>
      </c>
      <c r="V32" s="76">
        <v>78.127690000000001</v>
      </c>
      <c r="W32" s="76">
        <v>2.5420100000000003</v>
      </c>
      <c r="X32" s="76">
        <v>15.480740000000001</v>
      </c>
      <c r="Y32" s="76">
        <v>81.977249999999998</v>
      </c>
      <c r="Z32" s="76">
        <v>5.2390399999999993</v>
      </c>
      <c r="AA32" s="76">
        <v>13.040650000000001</v>
      </c>
      <c r="AB32" s="76">
        <v>81.720309999999998</v>
      </c>
      <c r="AC32" s="76">
        <v>7.466730000000001</v>
      </c>
      <c r="AD32" s="76">
        <v>23.539860000000001</v>
      </c>
      <c r="AE32" s="76">
        <v>68.99342</v>
      </c>
      <c r="AF32" s="76">
        <v>11.860709999999999</v>
      </c>
      <c r="AG32" s="76">
        <v>9.0720400000000012</v>
      </c>
      <c r="AH32" s="76">
        <v>79.067239999999998</v>
      </c>
      <c r="AI32" s="76">
        <v>5.6492899999999997</v>
      </c>
      <c r="AJ32" s="76">
        <v>12.01802</v>
      </c>
      <c r="AK32" s="76">
        <v>82.332689999999999</v>
      </c>
      <c r="AL32" s="76">
        <v>22.56776</v>
      </c>
      <c r="AM32" s="76">
        <v>39.945589999999996</v>
      </c>
      <c r="AN32" s="76">
        <v>37.486649999999997</v>
      </c>
      <c r="AO32" s="76">
        <v>15.447620000000001</v>
      </c>
      <c r="AP32" s="76">
        <v>42.295459999999999</v>
      </c>
      <c r="AQ32" s="76">
        <v>42.256920000000001</v>
      </c>
      <c r="AR32" s="76">
        <v>31.14733</v>
      </c>
      <c r="AS32" s="76">
        <v>30.131839999999997</v>
      </c>
      <c r="AT32" s="76">
        <v>38.720829999999999</v>
      </c>
      <c r="AU32" s="76">
        <v>12.09624</v>
      </c>
      <c r="AV32" s="76">
        <v>18.782440000000001</v>
      </c>
      <c r="AW32" s="76">
        <v>69.121319999999997</v>
      </c>
      <c r="AX32" s="76">
        <v>21.317879999999999</v>
      </c>
      <c r="AY32" s="76">
        <v>24.411459999999998</v>
      </c>
      <c r="AZ32" s="76">
        <v>54.270660000000007</v>
      </c>
      <c r="BA32" s="76">
        <v>4.3939899999999996</v>
      </c>
      <c r="BB32" s="76">
        <v>44.295610000000003</v>
      </c>
      <c r="BC32" s="76">
        <v>51.310400000000001</v>
      </c>
      <c r="BD32" s="76">
        <v>9.89133</v>
      </c>
      <c r="BE32" s="76">
        <v>31.39744</v>
      </c>
      <c r="BF32" s="76">
        <v>58.71123</v>
      </c>
      <c r="BG32" s="76">
        <v>6.9360000000000008</v>
      </c>
      <c r="BH32" s="76">
        <v>15.555540000000001</v>
      </c>
      <c r="BI32" s="76">
        <v>77.508459999999999</v>
      </c>
      <c r="BJ32" s="76">
        <v>12.063129999999999</v>
      </c>
      <c r="BK32" s="76">
        <v>27.941840000000003</v>
      </c>
      <c r="BL32" s="76">
        <v>59.995030000000007</v>
      </c>
      <c r="BM32" s="76">
        <v>7.5643600000000006</v>
      </c>
      <c r="BN32" s="76">
        <v>34.898109999999996</v>
      </c>
      <c r="BO32" s="76">
        <v>57.537530000000004</v>
      </c>
      <c r="BP32" s="76">
        <v>17.751249999999999</v>
      </c>
      <c r="BQ32" s="76">
        <v>41.002760000000002</v>
      </c>
      <c r="BR32" s="76">
        <v>41.246000000000002</v>
      </c>
      <c r="BS32" s="76">
        <v>16.573309999999999</v>
      </c>
      <c r="BT32" s="76">
        <v>20.50281</v>
      </c>
      <c r="BU32" s="76">
        <v>62.923879999999997</v>
      </c>
      <c r="BV32" s="76">
        <v>12.513060000000001</v>
      </c>
      <c r="BW32" s="76">
        <v>40.680440000000004</v>
      </c>
      <c r="BX32" s="76">
        <v>46.8065</v>
      </c>
      <c r="BY32" s="76">
        <v>24.859970000000001</v>
      </c>
      <c r="BZ32" s="76">
        <v>23.455919999999999</v>
      </c>
      <c r="CA32" s="76">
        <v>51.684110000000004</v>
      </c>
      <c r="CB32" s="76">
        <v>20.899920000000002</v>
      </c>
      <c r="CC32" s="76">
        <v>43.005189999999999</v>
      </c>
      <c r="CD32" s="76">
        <v>36.094889999999999</v>
      </c>
      <c r="CE32" s="76">
        <v>21.252790000000001</v>
      </c>
      <c r="CF32" s="76">
        <v>10.1492</v>
      </c>
      <c r="CG32" s="76">
        <v>68.598010000000002</v>
      </c>
      <c r="CH32" s="79">
        <v>28.829149999999998</v>
      </c>
      <c r="CI32" s="79">
        <v>41.853520000000003</v>
      </c>
      <c r="CJ32" s="79">
        <v>29.317329999999998</v>
      </c>
      <c r="CK32" s="79">
        <v>37.590859999999999</v>
      </c>
      <c r="CL32" s="79">
        <v>35.81767</v>
      </c>
      <c r="CM32" s="79">
        <v>26.591470000000001</v>
      </c>
      <c r="CN32" s="79">
        <v>37.016449999999999</v>
      </c>
      <c r="CO32" s="79">
        <v>46.010550000000002</v>
      </c>
      <c r="CP32" s="79">
        <v>16.972999999999999</v>
      </c>
      <c r="CQ32" s="79">
        <v>18.342780000000001</v>
      </c>
      <c r="CR32" s="79">
        <v>49.060160000000003</v>
      </c>
      <c r="CS32" s="79">
        <v>32.597050000000003</v>
      </c>
      <c r="CT32" s="79">
        <v>24.438870000000001</v>
      </c>
      <c r="CU32" s="79">
        <v>31.13334</v>
      </c>
      <c r="CV32" s="79">
        <v>44.427790000000002</v>
      </c>
      <c r="CW32" s="76">
        <v>16.33464</v>
      </c>
      <c r="CX32" s="76">
        <v>35.427410000000002</v>
      </c>
      <c r="CY32" s="76">
        <v>48.237949999999998</v>
      </c>
      <c r="CZ32" s="79">
        <v>17.32901</v>
      </c>
      <c r="DA32" s="79">
        <v>30.21949</v>
      </c>
      <c r="DB32" s="79">
        <v>52.451509999999999</v>
      </c>
      <c r="DC32" s="79">
        <v>18.462969999999999</v>
      </c>
      <c r="DD32" s="79">
        <v>31.623239999999999</v>
      </c>
      <c r="DE32" s="79">
        <v>49.913780000000003</v>
      </c>
      <c r="DF32" s="76">
        <v>13.93224</v>
      </c>
      <c r="DG32" s="76">
        <v>36.922809999999998</v>
      </c>
      <c r="DH32" s="76">
        <v>49.144950000000001</v>
      </c>
      <c r="DI32" s="79">
        <v>7.4472800000000001</v>
      </c>
      <c r="DJ32" s="79">
        <v>41.785710000000002</v>
      </c>
      <c r="DK32" s="79">
        <v>50.767009999999999</v>
      </c>
      <c r="DL32" s="79">
        <v>14.35191</v>
      </c>
      <c r="DM32" s="79">
        <v>62.127360000000003</v>
      </c>
      <c r="DN32" s="79">
        <v>23.52073</v>
      </c>
      <c r="DO32" s="79">
        <v>22.66968</v>
      </c>
      <c r="DP32" s="79">
        <v>20.14452</v>
      </c>
      <c r="DQ32" s="79">
        <v>57.1858</v>
      </c>
      <c r="DR32" s="79">
        <v>15.41822</v>
      </c>
      <c r="DS32" s="79">
        <v>28.47485</v>
      </c>
      <c r="DT32" s="79">
        <v>56.106929999999998</v>
      </c>
      <c r="DU32" s="79">
        <v>21.253150000000002</v>
      </c>
      <c r="DV32" s="79">
        <v>62.053629999999998</v>
      </c>
      <c r="DW32" s="79">
        <v>16.69322</v>
      </c>
      <c r="DX32" s="80">
        <v>30.212009999999999</v>
      </c>
      <c r="DY32" s="80">
        <v>15.96035</v>
      </c>
      <c r="DZ32" s="80">
        <v>53.827640000000002</v>
      </c>
      <c r="EA32" s="76">
        <v>23.124179999999999</v>
      </c>
      <c r="EB32" s="76">
        <v>37.261969999999998</v>
      </c>
      <c r="EC32" s="76">
        <v>39.613849999999999</v>
      </c>
      <c r="ED32" s="81">
        <v>9.5670800000000007</v>
      </c>
      <c r="EE32" s="81">
        <v>25.26022</v>
      </c>
      <c r="EF32" s="81">
        <v>65.172690000000003</v>
      </c>
      <c r="EG32" s="82">
        <v>8.2615300000000005</v>
      </c>
      <c r="EH32" s="82">
        <v>9.6330299999999998</v>
      </c>
      <c r="EI32" s="82">
        <v>82.105440000000002</v>
      </c>
      <c r="EJ32" s="83">
        <v>9.4366099999999999</v>
      </c>
      <c r="EK32" s="83">
        <v>9.1919500000000003</v>
      </c>
      <c r="EL32" s="83">
        <v>81.371440000000007</v>
      </c>
      <c r="EM32" s="76">
        <v>6.4783600000000003</v>
      </c>
      <c r="EN32" s="76">
        <v>19.991209999999999</v>
      </c>
      <c r="EO32" s="76">
        <v>73.530439999999999</v>
      </c>
      <c r="EP32" s="84">
        <v>22.741913</v>
      </c>
      <c r="EQ32" s="84">
        <v>26.904653</v>
      </c>
      <c r="ER32" s="84">
        <v>50.353442999999999</v>
      </c>
      <c r="ES32" s="85">
        <v>14.383599999999999</v>
      </c>
      <c r="ET32" s="85">
        <v>30.28201</v>
      </c>
      <c r="EU32" s="85">
        <v>55.334400000000002</v>
      </c>
      <c r="EV32" s="86">
        <v>14.43727</v>
      </c>
      <c r="EW32" s="86">
        <v>33.056690000000003</v>
      </c>
      <c r="EX32" s="86">
        <v>52.506039999999999</v>
      </c>
      <c r="EY32" s="87">
        <v>9.6972699999999996</v>
      </c>
      <c r="EZ32" s="87">
        <v>16.175339999999998</v>
      </c>
      <c r="FA32" s="87">
        <v>74.127399999999994</v>
      </c>
      <c r="FB32" s="76">
        <v>5.30328</v>
      </c>
      <c r="FC32" s="76">
        <v>48.816929999999999</v>
      </c>
      <c r="FD32" s="76">
        <v>45.879800000000003</v>
      </c>
      <c r="FE32" s="76">
        <v>11.860709999999999</v>
      </c>
      <c r="FF32" s="76">
        <v>33.687060000000002</v>
      </c>
      <c r="FG32" s="76">
        <v>54.45223</v>
      </c>
      <c r="FH32" s="88">
        <v>7.0127999999999995</v>
      </c>
      <c r="FI32" s="88">
        <v>34.890969999999996</v>
      </c>
      <c r="FJ32" s="88">
        <v>58.096230000000006</v>
      </c>
      <c r="FK32" s="89">
        <v>13.585939999999999</v>
      </c>
      <c r="FL32" s="89">
        <v>38.910679999999999</v>
      </c>
      <c r="FM32" s="89">
        <v>47.50338</v>
      </c>
      <c r="FN32" s="76">
        <v>11.06077</v>
      </c>
      <c r="FO32" s="76">
        <v>28.443730000000002</v>
      </c>
      <c r="FP32" s="76">
        <v>60.4955</v>
      </c>
      <c r="FQ32" s="76">
        <v>5.30328</v>
      </c>
      <c r="FR32" s="76">
        <v>25.691609999999997</v>
      </c>
      <c r="FS32" s="76">
        <v>69.005119999999991</v>
      </c>
      <c r="FT32" s="76">
        <v>9.1505500000000008</v>
      </c>
      <c r="FU32" s="76">
        <v>37.542609999999996</v>
      </c>
      <c r="FV32" s="76">
        <v>53.306840000000001</v>
      </c>
      <c r="FW32" s="76">
        <v>16.300380000000001</v>
      </c>
      <c r="FX32" s="76">
        <v>37.194880000000005</v>
      </c>
      <c r="FY32" s="76">
        <v>46.504739999999998</v>
      </c>
      <c r="FZ32" s="78">
        <v>22.385899999999999</v>
      </c>
      <c r="GA32" s="78">
        <v>31.708310000000001</v>
      </c>
      <c r="GB32" s="78">
        <v>45.905790000000003</v>
      </c>
      <c r="GC32" s="76">
        <v>20.290410000000001</v>
      </c>
      <c r="GD32" s="76">
        <v>35.664940000000001</v>
      </c>
      <c r="GE32" s="76">
        <v>44.04466</v>
      </c>
      <c r="GF32" s="76">
        <v>12.066839999999999</v>
      </c>
      <c r="GG32" s="76">
        <v>41.561450000000001</v>
      </c>
      <c r="GH32" s="76">
        <v>46.37171</v>
      </c>
      <c r="GI32" s="90">
        <v>7.7210999999999999</v>
      </c>
      <c r="GJ32" s="90">
        <v>47.195050000000002</v>
      </c>
      <c r="GK32" s="90">
        <v>45.083849999999998</v>
      </c>
      <c r="GL32" s="91">
        <v>23.06737</v>
      </c>
      <c r="GM32" s="91">
        <v>26.709660000000003</v>
      </c>
      <c r="GN32" s="91">
        <v>50.222970000000004</v>
      </c>
      <c r="GO32" s="76">
        <v>21.110050000000001</v>
      </c>
      <c r="GP32" s="76">
        <v>31.671779999999998</v>
      </c>
      <c r="GQ32" s="76">
        <v>47.218179999999997</v>
      </c>
      <c r="GR32" s="76">
        <v>14.87036</v>
      </c>
      <c r="GS32" s="76">
        <v>40.0595</v>
      </c>
      <c r="GT32" s="76">
        <v>45.070149999999998</v>
      </c>
      <c r="GU32" s="76">
        <v>18.206030000000002</v>
      </c>
      <c r="GV32" s="76">
        <v>37.306220000000003</v>
      </c>
      <c r="GW32" s="76">
        <v>44.487739999999995</v>
      </c>
      <c r="GX32" s="76">
        <v>0</v>
      </c>
      <c r="GY32" s="76">
        <v>22.089559999999999</v>
      </c>
      <c r="GZ32" s="76">
        <v>77.910440000000008</v>
      </c>
      <c r="HA32" s="76">
        <v>11.27289</v>
      </c>
      <c r="HB32" s="76">
        <v>16.05058</v>
      </c>
      <c r="HC32" s="76">
        <v>72.67653</v>
      </c>
      <c r="HD32" s="92">
        <v>0</v>
      </c>
      <c r="HE32" s="92">
        <v>31.806810000000002</v>
      </c>
      <c r="HF32" s="92">
        <v>68.193190000000001</v>
      </c>
      <c r="HG32" s="93">
        <v>10.076400000000001</v>
      </c>
      <c r="HH32" s="93">
        <v>12.874779999999999</v>
      </c>
      <c r="HI32" s="93">
        <v>77.048819999999992</v>
      </c>
      <c r="HJ32" s="76">
        <v>9.8408700000000007</v>
      </c>
      <c r="HK32" s="76">
        <v>41.484099999999998</v>
      </c>
      <c r="HL32" s="76">
        <v>48.675040000000003</v>
      </c>
      <c r="HM32" s="76">
        <v>5.30328</v>
      </c>
      <c r="HN32" s="76">
        <v>11.36881</v>
      </c>
      <c r="HO32" s="76">
        <v>83.327910000000003</v>
      </c>
      <c r="HP32" s="76">
        <v>16.255849999999999</v>
      </c>
      <c r="HQ32" s="76">
        <v>14.6571</v>
      </c>
      <c r="HR32" s="76">
        <v>69.087059999999994</v>
      </c>
      <c r="HS32" s="94">
        <v>17.481169999999999</v>
      </c>
      <c r="HT32" s="94">
        <v>35.147060000000003</v>
      </c>
      <c r="HU32" s="94">
        <v>47.371770000000005</v>
      </c>
      <c r="HV32" s="76">
        <v>9.9539200000000001</v>
      </c>
      <c r="HW32" s="76">
        <v>22.87067</v>
      </c>
      <c r="HX32" s="76">
        <v>67.175409999999999</v>
      </c>
      <c r="HY32" s="76">
        <v>10.06012</v>
      </c>
      <c r="HZ32" s="76">
        <v>27.135900000000003</v>
      </c>
      <c r="IA32" s="76">
        <v>62.803980000000003</v>
      </c>
      <c r="IB32" s="76">
        <v>14.7142</v>
      </c>
      <c r="IC32" s="76">
        <v>11.16212</v>
      </c>
      <c r="ID32" s="76">
        <v>74.123689999999996</v>
      </c>
      <c r="IE32" s="76">
        <v>9.0203699999999998</v>
      </c>
      <c r="IF32" s="76">
        <v>13.835739999999999</v>
      </c>
      <c r="IG32" s="76">
        <v>77.143889999999999</v>
      </c>
      <c r="IH32" s="76">
        <v>0</v>
      </c>
      <c r="II32" s="76">
        <v>22.478750000000002</v>
      </c>
      <c r="IJ32" s="76">
        <v>77.521249999999995</v>
      </c>
      <c r="IK32" s="76">
        <v>0</v>
      </c>
      <c r="IL32" s="76">
        <v>15.670300000000001</v>
      </c>
      <c r="IM32" s="76">
        <v>84.329700000000003</v>
      </c>
      <c r="IN32" s="104">
        <v>11.38594</v>
      </c>
      <c r="IO32" s="104">
        <v>29.21998</v>
      </c>
      <c r="IP32" s="104">
        <v>59.394069999999999</v>
      </c>
      <c r="IQ32" s="7">
        <v>20.329509999999999</v>
      </c>
      <c r="IR32" s="7">
        <v>34.900389999999994</v>
      </c>
      <c r="IS32" s="7">
        <v>44.770090000000003</v>
      </c>
      <c r="IT32" s="76">
        <v>0</v>
      </c>
      <c r="IU32" s="76">
        <v>29.504049999999999</v>
      </c>
      <c r="IV32" s="76">
        <v>70.495949999999993</v>
      </c>
      <c r="IW32" s="76">
        <v>23.449359999999999</v>
      </c>
      <c r="IX32" s="76">
        <v>17.841180000000001</v>
      </c>
      <c r="IY32" s="76">
        <v>58.709469999999996</v>
      </c>
      <c r="IZ32" s="76">
        <v>0</v>
      </c>
      <c r="JA32" s="76">
        <v>38.319429999999997</v>
      </c>
      <c r="JB32" s="76">
        <v>61.680570000000003</v>
      </c>
      <c r="JC32" s="76">
        <v>18.08727</v>
      </c>
      <c r="JD32" s="76">
        <v>19.47504</v>
      </c>
      <c r="JE32" s="76">
        <v>62.437690000000003</v>
      </c>
      <c r="JF32" s="76">
        <v>12.187419999999999</v>
      </c>
      <c r="JG32" s="76">
        <v>23.345320000000001</v>
      </c>
      <c r="JH32" s="76">
        <v>64.46726000000001</v>
      </c>
      <c r="JI32" s="76">
        <v>16.689509999999999</v>
      </c>
      <c r="JJ32" s="76">
        <v>3.2083500000000003</v>
      </c>
      <c r="JK32" s="76">
        <v>80.102150000000009</v>
      </c>
      <c r="JL32" s="76">
        <v>16.390309999999999</v>
      </c>
      <c r="JM32" s="76">
        <v>33.371870000000001</v>
      </c>
      <c r="JN32" s="76">
        <v>50.237810000000003</v>
      </c>
      <c r="JO32" s="76">
        <v>19.581810000000001</v>
      </c>
      <c r="JP32" s="76">
        <v>16.722339999999999</v>
      </c>
      <c r="JQ32" s="76">
        <v>63.69585</v>
      </c>
      <c r="JR32" s="76">
        <v>18.26342</v>
      </c>
      <c r="JS32" s="76">
        <v>15.271470000000001</v>
      </c>
      <c r="JT32" s="76">
        <v>66.46511000000001</v>
      </c>
      <c r="JU32" s="76">
        <v>18.853529999999999</v>
      </c>
      <c r="JV32" s="76">
        <v>12.95843</v>
      </c>
      <c r="JW32" s="76">
        <v>68.188050000000004</v>
      </c>
      <c r="JX32" s="76">
        <v>15.858149999999998</v>
      </c>
      <c r="JY32" s="76">
        <v>18.75761</v>
      </c>
      <c r="JZ32" s="76">
        <v>65.384240000000005</v>
      </c>
      <c r="KA32" s="76">
        <v>8.5784299999999991</v>
      </c>
      <c r="KB32" s="76">
        <v>20.799150000000001</v>
      </c>
      <c r="KC32" s="76">
        <v>70.622430000000008</v>
      </c>
      <c r="KD32" s="76">
        <v>10.132349999999999</v>
      </c>
      <c r="KE32" s="76">
        <v>20.770600000000002</v>
      </c>
      <c r="KF32" s="76">
        <v>69.09705000000001</v>
      </c>
      <c r="KG32" s="76">
        <v>16.117699999999999</v>
      </c>
      <c r="KH32" s="76">
        <v>34.51052</v>
      </c>
      <c r="KI32" s="76">
        <v>49.371780000000001</v>
      </c>
      <c r="KJ32" s="76">
        <v>2.2148399999999997</v>
      </c>
      <c r="KK32" s="76">
        <v>29.749279999999999</v>
      </c>
      <c r="KL32" s="76">
        <v>68.035880000000006</v>
      </c>
      <c r="KM32" s="76">
        <v>11.15812</v>
      </c>
      <c r="KN32" s="76">
        <v>23.219539999999999</v>
      </c>
      <c r="KO32" s="76">
        <v>65.622340000000008</v>
      </c>
      <c r="KP32" s="76">
        <v>13.355829999999999</v>
      </c>
      <c r="KQ32" s="76">
        <v>21.32302</v>
      </c>
      <c r="KR32" s="76">
        <v>65.321149999999989</v>
      </c>
      <c r="KS32" s="76">
        <v>3.4243099999999997</v>
      </c>
      <c r="KT32" s="76">
        <v>20.066210000000002</v>
      </c>
      <c r="KU32" s="76">
        <v>76.509479999999996</v>
      </c>
      <c r="KV32" s="76">
        <v>21.113759999999999</v>
      </c>
      <c r="KW32" s="76">
        <v>27.576129999999999</v>
      </c>
      <c r="KX32" s="76">
        <v>51.310120000000005</v>
      </c>
      <c r="KY32" s="76">
        <v>0</v>
      </c>
      <c r="KZ32" s="76">
        <v>7.9343599999999999</v>
      </c>
      <c r="LA32" s="76">
        <v>92.065640000000002</v>
      </c>
      <c r="LB32" s="76">
        <v>3.2083500000000003</v>
      </c>
      <c r="LC32" s="76">
        <v>6.6088300000000002</v>
      </c>
      <c r="LD32" s="76">
        <v>90.182829999999996</v>
      </c>
    </row>
    <row r="33" spans="1:316" x14ac:dyDescent="0.25">
      <c r="A33" s="33" t="s">
        <v>5</v>
      </c>
      <c r="B33" s="76">
        <v>14.7</v>
      </c>
      <c r="C33" s="76">
        <v>27.9</v>
      </c>
      <c r="D33" s="76">
        <v>57.4</v>
      </c>
      <c r="E33" s="76">
        <v>8.652239999999999</v>
      </c>
      <c r="F33" s="76">
        <v>24.975729999999999</v>
      </c>
      <c r="G33" s="76">
        <v>66.372030000000009</v>
      </c>
      <c r="H33" s="76">
        <v>6.1715299999999997</v>
      </c>
      <c r="I33" s="76">
        <v>34.003619999999998</v>
      </c>
      <c r="J33" s="76">
        <v>59.824860000000001</v>
      </c>
      <c r="K33" s="76">
        <v>18.55808</v>
      </c>
      <c r="L33" s="76">
        <v>20.136140000000001</v>
      </c>
      <c r="M33" s="76">
        <v>61.305770000000003</v>
      </c>
      <c r="N33" s="76">
        <v>9.95458</v>
      </c>
      <c r="O33" s="76">
        <v>28.41356</v>
      </c>
      <c r="P33" s="76">
        <v>61.631860000000003</v>
      </c>
      <c r="Q33" s="76">
        <v>9.7596100000000003</v>
      </c>
      <c r="R33" s="76">
        <v>15.47537</v>
      </c>
      <c r="S33" s="76">
        <v>74.765020000000007</v>
      </c>
      <c r="T33" s="76">
        <v>3.4367200000000002</v>
      </c>
      <c r="U33" s="76">
        <v>19.857040000000001</v>
      </c>
      <c r="V33" s="76">
        <v>76.706240000000008</v>
      </c>
      <c r="W33" s="76">
        <v>3.6403199999999996</v>
      </c>
      <c r="X33" s="76">
        <v>11.54898</v>
      </c>
      <c r="Y33" s="76">
        <v>84.810700000000011</v>
      </c>
      <c r="Z33" s="76">
        <v>4.4813499999999999</v>
      </c>
      <c r="AA33" s="76">
        <v>17.268040000000003</v>
      </c>
      <c r="AB33" s="76">
        <v>78.250609999999995</v>
      </c>
      <c r="AC33" s="76">
        <v>3.6039599999999998</v>
      </c>
      <c r="AD33" s="76">
        <v>14.773669999999999</v>
      </c>
      <c r="AE33" s="76">
        <v>81.622370000000004</v>
      </c>
      <c r="AF33" s="76">
        <v>2.3617499999999998</v>
      </c>
      <c r="AG33" s="76">
        <v>28.822690000000001</v>
      </c>
      <c r="AH33" s="76">
        <v>68.815560000000005</v>
      </c>
      <c r="AI33" s="76">
        <v>11.053939999999999</v>
      </c>
      <c r="AJ33" s="76">
        <v>11.00839</v>
      </c>
      <c r="AK33" s="76">
        <v>77.937669999999997</v>
      </c>
      <c r="AL33" s="76">
        <v>14.992749999999999</v>
      </c>
      <c r="AM33" s="76">
        <v>29.701159999999998</v>
      </c>
      <c r="AN33" s="76">
        <v>55.306089999999998</v>
      </c>
      <c r="AO33" s="76">
        <v>26.203250000000001</v>
      </c>
      <c r="AP33" s="76">
        <v>32.470970000000001</v>
      </c>
      <c r="AQ33" s="76">
        <v>41.325780000000002</v>
      </c>
      <c r="AR33" s="76">
        <v>29.504480000000001</v>
      </c>
      <c r="AS33" s="76">
        <v>29.424139999999998</v>
      </c>
      <c r="AT33" s="76">
        <v>41.071380000000005</v>
      </c>
      <c r="AU33" s="76">
        <v>26.196000000000002</v>
      </c>
      <c r="AV33" s="76">
        <v>33.141199999999998</v>
      </c>
      <c r="AW33" s="76">
        <v>40.662799999999997</v>
      </c>
      <c r="AX33" s="76">
        <v>10.68534</v>
      </c>
      <c r="AY33" s="76">
        <v>20.812349999999999</v>
      </c>
      <c r="AZ33" s="76">
        <v>68.502309999999994</v>
      </c>
      <c r="BA33" s="76">
        <v>8.3231900000000003</v>
      </c>
      <c r="BB33" s="76">
        <v>23.61328</v>
      </c>
      <c r="BC33" s="76">
        <v>68.06353</v>
      </c>
      <c r="BD33" s="76">
        <v>13.90362</v>
      </c>
      <c r="BE33" s="76">
        <v>25.87153</v>
      </c>
      <c r="BF33" s="76">
        <v>60.224849999999996</v>
      </c>
      <c r="BG33" s="76">
        <v>4.9282500000000002</v>
      </c>
      <c r="BH33" s="76">
        <v>31.146730000000002</v>
      </c>
      <c r="BI33" s="76">
        <v>63.925019999999996</v>
      </c>
      <c r="BJ33" s="76">
        <v>7.8408000000000007</v>
      </c>
      <c r="BK33" s="76">
        <v>25.897369999999999</v>
      </c>
      <c r="BL33" s="76">
        <v>66.261830000000003</v>
      </c>
      <c r="BM33" s="76">
        <v>13.73868</v>
      </c>
      <c r="BN33" s="76">
        <v>23.66216</v>
      </c>
      <c r="BO33" s="76">
        <v>62.599159999999998</v>
      </c>
      <c r="BP33" s="76">
        <v>10.63022</v>
      </c>
      <c r="BQ33" s="76">
        <v>22.130939999999999</v>
      </c>
      <c r="BR33" s="76">
        <v>67.238849999999999</v>
      </c>
      <c r="BS33" s="76">
        <v>13.987749999999998</v>
      </c>
      <c r="BT33" s="76">
        <v>23.871670000000002</v>
      </c>
      <c r="BU33" s="76">
        <v>62.140569999999997</v>
      </c>
      <c r="BV33" s="76">
        <v>22.39545</v>
      </c>
      <c r="BW33" s="76">
        <v>21.57546</v>
      </c>
      <c r="BX33" s="76">
        <v>56.029090000000004</v>
      </c>
      <c r="BY33" s="76">
        <v>17.865010000000002</v>
      </c>
      <c r="BZ33" s="76">
        <v>32.633969999999998</v>
      </c>
      <c r="CA33" s="76">
        <v>49.501020000000004</v>
      </c>
      <c r="CB33" s="76">
        <v>21.20919</v>
      </c>
      <c r="CC33" s="76">
        <v>31.096550000000001</v>
      </c>
      <c r="CD33" s="76">
        <v>47.69426</v>
      </c>
      <c r="CE33" s="76">
        <v>19.443899999999999</v>
      </c>
      <c r="CF33" s="76">
        <v>36.951889999999999</v>
      </c>
      <c r="CG33" s="76">
        <v>43.604199999999999</v>
      </c>
      <c r="CH33" s="79">
        <v>25.23414</v>
      </c>
      <c r="CI33" s="79">
        <v>37.28237</v>
      </c>
      <c r="CJ33" s="79">
        <v>37.483490000000003</v>
      </c>
      <c r="CK33" s="79">
        <v>20.163</v>
      </c>
      <c r="CL33" s="79">
        <v>50.951459999999997</v>
      </c>
      <c r="CM33" s="79">
        <v>28.885549999999999</v>
      </c>
      <c r="CN33" s="79">
        <v>20.4756</v>
      </c>
      <c r="CO33" s="79">
        <v>40.606819999999999</v>
      </c>
      <c r="CP33" s="79">
        <v>38.917580000000001</v>
      </c>
      <c r="CQ33" s="79">
        <v>19.307089999999999</v>
      </c>
      <c r="CR33" s="79">
        <v>36.369950000000003</v>
      </c>
      <c r="CS33" s="79">
        <v>44.322969999999998</v>
      </c>
      <c r="CT33" s="79">
        <v>28.88034</v>
      </c>
      <c r="CU33" s="79">
        <v>29.00254</v>
      </c>
      <c r="CV33" s="79">
        <v>42.11712</v>
      </c>
      <c r="CW33" s="76">
        <v>23.406590000000001</v>
      </c>
      <c r="CX33" s="76">
        <v>22.095859999999998</v>
      </c>
      <c r="CY33" s="76">
        <v>54.49756</v>
      </c>
      <c r="CZ33" s="79">
        <v>14.07396</v>
      </c>
      <c r="DA33" s="79">
        <v>37.280419999999999</v>
      </c>
      <c r="DB33" s="79">
        <v>48.645620000000001</v>
      </c>
      <c r="DC33" s="79">
        <v>25.304200000000002</v>
      </c>
      <c r="DD33" s="79">
        <v>35.51294</v>
      </c>
      <c r="DE33" s="79">
        <v>39.182859999999998</v>
      </c>
      <c r="DF33" s="76">
        <v>21.824719999999999</v>
      </c>
      <c r="DG33" s="76">
        <v>30.223700000000001</v>
      </c>
      <c r="DH33" s="76">
        <v>47.95158</v>
      </c>
      <c r="DI33" s="79">
        <v>25.23565</v>
      </c>
      <c r="DJ33" s="79">
        <v>42.378050000000002</v>
      </c>
      <c r="DK33" s="79">
        <v>32.386310000000002</v>
      </c>
      <c r="DL33" s="79">
        <v>29.32301</v>
      </c>
      <c r="DM33" s="79">
        <v>35.384830000000001</v>
      </c>
      <c r="DN33" s="79">
        <v>35.292160000000003</v>
      </c>
      <c r="DO33" s="79">
        <v>19.66685</v>
      </c>
      <c r="DP33" s="79">
        <v>30.684999999999999</v>
      </c>
      <c r="DQ33" s="79">
        <v>49.648150000000001</v>
      </c>
      <c r="DR33" s="79">
        <v>15.954140000000001</v>
      </c>
      <c r="DS33" s="79">
        <v>36.813040000000001</v>
      </c>
      <c r="DT33" s="79">
        <v>47.232819999999997</v>
      </c>
      <c r="DU33" s="79">
        <v>10.87157</v>
      </c>
      <c r="DV33" s="79">
        <v>24.87463</v>
      </c>
      <c r="DW33" s="79">
        <v>64.253799999999998</v>
      </c>
      <c r="DX33" s="80">
        <v>15.65591</v>
      </c>
      <c r="DY33" s="80">
        <v>38.973579999999998</v>
      </c>
      <c r="DZ33" s="80">
        <v>45.370510000000003</v>
      </c>
      <c r="EA33" s="76">
        <v>13.704330000000001</v>
      </c>
      <c r="EB33" s="76">
        <v>36.494500000000002</v>
      </c>
      <c r="EC33" s="76">
        <v>49.801169999999999</v>
      </c>
      <c r="ED33" s="81">
        <v>11.815149999999999</v>
      </c>
      <c r="EE33" s="81">
        <v>23.10895</v>
      </c>
      <c r="EF33" s="81">
        <v>65.075900000000004</v>
      </c>
      <c r="EG33" s="82">
        <v>11.84328</v>
      </c>
      <c r="EH33" s="82">
        <v>24.696059999999999</v>
      </c>
      <c r="EI33" s="82">
        <v>63.460659999999997</v>
      </c>
      <c r="EJ33" s="83">
        <v>4.6201800000000004</v>
      </c>
      <c r="EK33" s="83">
        <v>33.835450000000002</v>
      </c>
      <c r="EL33" s="83">
        <v>61.544379999999997</v>
      </c>
      <c r="EM33" s="76">
        <v>5.9166699999999999</v>
      </c>
      <c r="EN33" s="76">
        <v>30.607250000000001</v>
      </c>
      <c r="EO33" s="76">
        <v>63.476080000000003</v>
      </c>
      <c r="EP33" s="84">
        <v>9.8665430000000001</v>
      </c>
      <c r="EQ33" s="84">
        <v>27.771032999999999</v>
      </c>
      <c r="ER33" s="84">
        <v>62.362433000000003</v>
      </c>
      <c r="ES33" s="85">
        <v>18.085139999999999</v>
      </c>
      <c r="ET33" s="85">
        <v>19.06147</v>
      </c>
      <c r="EU33" s="85">
        <v>62.853389999999997</v>
      </c>
      <c r="EV33" s="86">
        <v>14.24432</v>
      </c>
      <c r="EW33" s="86">
        <v>25.470590000000001</v>
      </c>
      <c r="EX33" s="86">
        <v>60.285089999999997</v>
      </c>
      <c r="EY33" s="87">
        <v>20.57638</v>
      </c>
      <c r="EZ33" s="87">
        <v>18.06043</v>
      </c>
      <c r="FA33" s="87">
        <v>61.363190000000003</v>
      </c>
      <c r="FB33" s="76">
        <v>15.36131</v>
      </c>
      <c r="FC33" s="76">
        <v>37.448709999999998</v>
      </c>
      <c r="FD33" s="76">
        <v>47.189979999999998</v>
      </c>
      <c r="FE33" s="76">
        <v>15.39761</v>
      </c>
      <c r="FF33" s="76">
        <v>31.949200000000001</v>
      </c>
      <c r="FG33" s="76">
        <v>52.653190000000002</v>
      </c>
      <c r="FH33" s="88">
        <v>13.208629999999999</v>
      </c>
      <c r="FI33" s="88">
        <v>26.2866</v>
      </c>
      <c r="FJ33" s="88">
        <v>60.504769999999994</v>
      </c>
      <c r="FK33" s="89">
        <v>18.718070000000001</v>
      </c>
      <c r="FL33" s="89">
        <v>27.113900000000001</v>
      </c>
      <c r="FM33" s="89">
        <v>54.168030000000002</v>
      </c>
      <c r="FN33" s="76">
        <v>18.369129999999998</v>
      </c>
      <c r="FO33" s="76">
        <v>23.50544</v>
      </c>
      <c r="FP33" s="76">
        <v>58.125430000000001</v>
      </c>
      <c r="FQ33" s="76">
        <v>4.6970499999999999</v>
      </c>
      <c r="FR33" s="76">
        <v>26.56427</v>
      </c>
      <c r="FS33" s="76">
        <v>68.738680000000002</v>
      </c>
      <c r="FT33" s="76">
        <v>11.99719</v>
      </c>
      <c r="FU33" s="76">
        <v>29.056159999999998</v>
      </c>
      <c r="FV33" s="76">
        <v>58.946649999999998</v>
      </c>
      <c r="FW33" s="76">
        <v>13.890759999999998</v>
      </c>
      <c r="FX33" s="76">
        <v>36.037770000000002</v>
      </c>
      <c r="FY33" s="76">
        <v>50.071469999999998</v>
      </c>
      <c r="FZ33" s="78">
        <v>14.098069999999998</v>
      </c>
      <c r="GA33" s="78">
        <v>29.466379999999997</v>
      </c>
      <c r="GB33" s="78">
        <v>56.435549999999999</v>
      </c>
      <c r="GC33" s="76">
        <v>12.48081</v>
      </c>
      <c r="GD33" s="76">
        <v>24.23677</v>
      </c>
      <c r="GE33" s="76">
        <v>63.282419999999995</v>
      </c>
      <c r="GF33" s="76">
        <v>10.95495</v>
      </c>
      <c r="GG33" s="76">
        <v>29.922569999999997</v>
      </c>
      <c r="GH33" s="76">
        <v>59.122479999999996</v>
      </c>
      <c r="GI33" s="90">
        <v>13.26859</v>
      </c>
      <c r="GJ33" s="90">
        <v>40.153040000000004</v>
      </c>
      <c r="GK33" s="90">
        <v>46.57837</v>
      </c>
      <c r="GL33" s="91">
        <v>14.310809999999998</v>
      </c>
      <c r="GM33" s="91">
        <v>32.037480000000002</v>
      </c>
      <c r="GN33" s="91">
        <v>53.651700000000005</v>
      </c>
      <c r="GO33" s="76">
        <v>16.661549999999998</v>
      </c>
      <c r="GP33" s="76">
        <v>38.263210000000001</v>
      </c>
      <c r="GQ33" s="76">
        <v>45.075240000000001</v>
      </c>
      <c r="GR33" s="76">
        <v>14.03598</v>
      </c>
      <c r="GS33" s="76">
        <v>37.321069999999999</v>
      </c>
      <c r="GT33" s="76">
        <v>48.642949999999999</v>
      </c>
      <c r="GU33" s="76">
        <v>18.802209999999999</v>
      </c>
      <c r="GV33" s="76">
        <v>25.07009</v>
      </c>
      <c r="GW33" s="76">
        <v>56.12771</v>
      </c>
      <c r="GX33" s="76">
        <v>12.757569999999999</v>
      </c>
      <c r="GY33" s="76">
        <v>17.068150000000003</v>
      </c>
      <c r="GZ33" s="76">
        <v>70.174270000000007</v>
      </c>
      <c r="HA33" s="76">
        <v>6.5286999999999997</v>
      </c>
      <c r="HB33" s="76">
        <v>29.383620000000001</v>
      </c>
      <c r="HC33" s="76">
        <v>64.087670000000003</v>
      </c>
      <c r="HD33" s="92">
        <v>10.16093</v>
      </c>
      <c r="HE33" s="92">
        <v>9.7037800000000001</v>
      </c>
      <c r="HF33" s="92">
        <v>80.135300000000001</v>
      </c>
      <c r="HG33" s="93">
        <v>24.873259999999998</v>
      </c>
      <c r="HH33" s="93">
        <v>23.216739999999998</v>
      </c>
      <c r="HI33" s="93">
        <v>51.910000000000004</v>
      </c>
      <c r="HJ33" s="76">
        <v>9.5308599999999988</v>
      </c>
      <c r="HK33" s="76">
        <v>27.759319999999999</v>
      </c>
      <c r="HL33" s="76">
        <v>62.709820000000008</v>
      </c>
      <c r="HM33" s="76">
        <v>10.60552</v>
      </c>
      <c r="HN33" s="76">
        <v>28.07638</v>
      </c>
      <c r="HO33" s="76">
        <v>61.318100000000001</v>
      </c>
      <c r="HP33" s="76">
        <v>12.249369999999999</v>
      </c>
      <c r="HQ33" s="76">
        <v>19.579559999999997</v>
      </c>
      <c r="HR33" s="76">
        <v>68.17107</v>
      </c>
      <c r="HS33" s="94">
        <v>23.240479999999998</v>
      </c>
      <c r="HT33" s="94">
        <v>32.562059999999995</v>
      </c>
      <c r="HU33" s="94">
        <v>44.197449999999996</v>
      </c>
      <c r="HV33" s="76">
        <v>16.743220000000001</v>
      </c>
      <c r="HW33" s="76">
        <v>34.023449999999997</v>
      </c>
      <c r="HX33" s="76">
        <v>49.233329999999995</v>
      </c>
      <c r="HY33" s="76">
        <v>6.8536600000000005</v>
      </c>
      <c r="HZ33" s="76">
        <v>32.997840000000004</v>
      </c>
      <c r="IA33" s="76">
        <v>60.148500000000006</v>
      </c>
      <c r="IB33" s="76">
        <v>16.247450000000001</v>
      </c>
      <c r="IC33" s="76">
        <v>29.884250000000002</v>
      </c>
      <c r="ID33" s="76">
        <v>53.868289999999995</v>
      </c>
      <c r="IE33" s="76">
        <v>14.629729999999999</v>
      </c>
      <c r="IF33" s="76">
        <v>22.055050000000001</v>
      </c>
      <c r="IG33" s="76">
        <v>63.315220000000004</v>
      </c>
      <c r="IH33" s="76">
        <v>10.43402</v>
      </c>
      <c r="II33" s="76">
        <v>27.87988</v>
      </c>
      <c r="IJ33" s="76">
        <v>61.686099999999996</v>
      </c>
      <c r="IK33" s="76">
        <v>16.16741</v>
      </c>
      <c r="IL33" s="76">
        <v>35.090070000000004</v>
      </c>
      <c r="IM33" s="76">
        <v>48.742519999999999</v>
      </c>
      <c r="IN33" s="104">
        <v>15.18554</v>
      </c>
      <c r="IO33" s="104">
        <v>33.367710000000002</v>
      </c>
      <c r="IP33" s="104">
        <v>51.446749999999994</v>
      </c>
      <c r="IQ33" s="7">
        <v>28.188130000000001</v>
      </c>
      <c r="IR33" s="7">
        <v>25.37396</v>
      </c>
      <c r="IS33" s="7">
        <v>46.437910000000002</v>
      </c>
      <c r="IT33" s="76">
        <v>20.02636</v>
      </c>
      <c r="IU33" s="76">
        <v>31.523720000000001</v>
      </c>
      <c r="IV33" s="76">
        <v>48.449919999999999</v>
      </c>
      <c r="IW33" s="76">
        <v>21.492010000000001</v>
      </c>
      <c r="IX33" s="76">
        <v>26.345700000000001</v>
      </c>
      <c r="IY33" s="76">
        <v>52.162299999999995</v>
      </c>
      <c r="IZ33" s="76">
        <v>17.446400000000001</v>
      </c>
      <c r="JA33" s="76">
        <v>28.046169999999996</v>
      </c>
      <c r="JB33" s="76">
        <v>54.507419999999996</v>
      </c>
      <c r="JC33" s="76">
        <v>14.698220000000001</v>
      </c>
      <c r="JD33" s="76">
        <v>31.749149999999997</v>
      </c>
      <c r="JE33" s="76">
        <v>53.552630000000001</v>
      </c>
      <c r="JF33" s="76">
        <v>9.1295500000000001</v>
      </c>
      <c r="JG33" s="76">
        <v>34.526990000000005</v>
      </c>
      <c r="JH33" s="76">
        <v>56.34346</v>
      </c>
      <c r="JI33" s="76">
        <v>20.66131</v>
      </c>
      <c r="JJ33" s="76">
        <v>25.324750000000002</v>
      </c>
      <c r="JK33" s="76">
        <v>54.013940000000005</v>
      </c>
      <c r="JL33" s="76">
        <v>22.860980000000001</v>
      </c>
      <c r="JM33" s="76">
        <v>24.186119999999999</v>
      </c>
      <c r="JN33" s="76">
        <v>52.9529</v>
      </c>
      <c r="JO33" s="76">
        <v>14.56912</v>
      </c>
      <c r="JP33" s="76">
        <v>38.088419999999999</v>
      </c>
      <c r="JQ33" s="76">
        <v>47.342469999999999</v>
      </c>
      <c r="JR33" s="76">
        <v>18.046690000000002</v>
      </c>
      <c r="JS33" s="76">
        <v>29.890430000000002</v>
      </c>
      <c r="JT33" s="76">
        <v>52.06288</v>
      </c>
      <c r="JU33" s="76">
        <v>19.6982</v>
      </c>
      <c r="JV33" s="76">
        <v>25.421810000000001</v>
      </c>
      <c r="JW33" s="76">
        <v>54.879989999999999</v>
      </c>
      <c r="JX33" s="76">
        <v>17.086269999999999</v>
      </c>
      <c r="JY33" s="76">
        <v>24.550350000000002</v>
      </c>
      <c r="JZ33" s="76">
        <v>58.363379999999999</v>
      </c>
      <c r="KA33" s="76">
        <v>15.64404</v>
      </c>
      <c r="KB33" s="76">
        <v>35.497820000000004</v>
      </c>
      <c r="KC33" s="76">
        <v>48.858139999999999</v>
      </c>
      <c r="KD33" s="76">
        <v>16.051180000000002</v>
      </c>
      <c r="KE33" s="76">
        <v>29.734549999999999</v>
      </c>
      <c r="KF33" s="76">
        <v>54.214269999999999</v>
      </c>
      <c r="KG33" s="76">
        <v>12.034419999999999</v>
      </c>
      <c r="KH33" s="76">
        <v>19.850680000000001</v>
      </c>
      <c r="KI33" s="76">
        <v>68.114900000000006</v>
      </c>
      <c r="KJ33" s="76">
        <v>14.556830000000001</v>
      </c>
      <c r="KK33" s="76">
        <v>40.427639999999997</v>
      </c>
      <c r="KL33" s="76">
        <v>45.015519999999995</v>
      </c>
      <c r="KM33" s="76">
        <v>13.81752</v>
      </c>
      <c r="KN33" s="76">
        <v>40.679279999999999</v>
      </c>
      <c r="KO33" s="76">
        <v>45.5032</v>
      </c>
      <c r="KP33" s="76">
        <v>8.5387199999999996</v>
      </c>
      <c r="KQ33" s="76">
        <v>30.71358</v>
      </c>
      <c r="KR33" s="76">
        <v>60.747700000000002</v>
      </c>
      <c r="KS33" s="76">
        <v>12.0349</v>
      </c>
      <c r="KT33" s="76">
        <v>17.752299999999998</v>
      </c>
      <c r="KU33" s="76">
        <v>70.212800000000001</v>
      </c>
      <c r="KV33" s="76">
        <v>8.0298300000000005</v>
      </c>
      <c r="KW33" s="76">
        <v>13.541239999999998</v>
      </c>
      <c r="KX33" s="76">
        <v>78.428929999999994</v>
      </c>
      <c r="KY33" s="76">
        <v>11.98784</v>
      </c>
      <c r="KZ33" s="76">
        <v>23.77338</v>
      </c>
      <c r="LA33" s="76">
        <v>64.238779999999991</v>
      </c>
      <c r="LB33" s="76">
        <v>10.085130000000001</v>
      </c>
      <c r="LC33" s="76">
        <v>23.83333</v>
      </c>
      <c r="LD33" s="76">
        <v>66.081549999999993</v>
      </c>
    </row>
    <row r="34" spans="1:316" x14ac:dyDescent="0.25">
      <c r="A34" s="33" t="s">
        <v>102</v>
      </c>
      <c r="B34" s="76">
        <v>7.4</v>
      </c>
      <c r="C34" s="76">
        <v>28.3</v>
      </c>
      <c r="D34" s="76">
        <v>64.3</v>
      </c>
      <c r="E34" s="76">
        <v>18.174390000000002</v>
      </c>
      <c r="F34" s="76">
        <v>21.313399999999998</v>
      </c>
      <c r="G34" s="76">
        <v>60.512220000000006</v>
      </c>
      <c r="H34" s="76">
        <v>3.7409600000000003</v>
      </c>
      <c r="I34" s="76">
        <v>26.526709999999998</v>
      </c>
      <c r="J34" s="76">
        <v>69.732330000000005</v>
      </c>
      <c r="K34" s="76">
        <v>10.298970000000001</v>
      </c>
      <c r="L34" s="76">
        <v>24.09374</v>
      </c>
      <c r="M34" s="76">
        <v>65.607299999999995</v>
      </c>
      <c r="N34" s="76">
        <v>5.7224300000000001</v>
      </c>
      <c r="O34" s="76">
        <v>14.895549999999998</v>
      </c>
      <c r="P34" s="76">
        <v>79.382019999999997</v>
      </c>
      <c r="Q34" s="76">
        <v>8.7891999999999992</v>
      </c>
      <c r="R34" s="76">
        <v>18.807099999999998</v>
      </c>
      <c r="S34" s="76">
        <v>72.403700000000001</v>
      </c>
      <c r="T34" s="76">
        <v>9.1533899999999999</v>
      </c>
      <c r="U34" s="76">
        <v>21.70768</v>
      </c>
      <c r="V34" s="76">
        <v>69.138919999999999</v>
      </c>
      <c r="W34" s="76">
        <v>2.9218500000000001</v>
      </c>
      <c r="X34" s="76">
        <v>26.68385</v>
      </c>
      <c r="Y34" s="76">
        <v>70.394300000000001</v>
      </c>
      <c r="Z34" s="76">
        <v>1.06375</v>
      </c>
      <c r="AA34" s="76">
        <v>16.253299999999999</v>
      </c>
      <c r="AB34" s="76">
        <v>82.682950000000005</v>
      </c>
      <c r="AC34" s="76">
        <v>4.5700599999999998</v>
      </c>
      <c r="AD34" s="76">
        <v>21.187459999999998</v>
      </c>
      <c r="AE34" s="76">
        <v>74.242470000000012</v>
      </c>
      <c r="AF34" s="76">
        <v>5.7681800000000001</v>
      </c>
      <c r="AG34" s="76">
        <v>21.007909999999999</v>
      </c>
      <c r="AH34" s="76">
        <v>73.223910000000004</v>
      </c>
      <c r="AI34" s="76">
        <v>10.929129999999999</v>
      </c>
      <c r="AJ34" s="76">
        <v>27.139309999999998</v>
      </c>
      <c r="AK34" s="76">
        <v>61.931559999999998</v>
      </c>
      <c r="AL34" s="76">
        <v>8.5941500000000008</v>
      </c>
      <c r="AM34" s="76">
        <v>30.377959999999998</v>
      </c>
      <c r="AN34" s="76">
        <v>61.027880000000003</v>
      </c>
      <c r="AO34" s="76">
        <v>13.90516</v>
      </c>
      <c r="AP34" s="76">
        <v>43.506660000000004</v>
      </c>
      <c r="AQ34" s="76">
        <v>42.588179999999994</v>
      </c>
      <c r="AR34" s="76">
        <v>15.166509999999999</v>
      </c>
      <c r="AS34" s="76">
        <v>21.245620000000002</v>
      </c>
      <c r="AT34" s="76">
        <v>63.587879999999998</v>
      </c>
      <c r="AU34" s="76">
        <v>10.61069</v>
      </c>
      <c r="AV34" s="76">
        <v>28.983239999999999</v>
      </c>
      <c r="AW34" s="76">
        <v>60.40607</v>
      </c>
      <c r="AX34" s="76">
        <v>11.92023</v>
      </c>
      <c r="AY34" s="76">
        <v>16.468889999999998</v>
      </c>
      <c r="AZ34" s="76">
        <v>71.610879999999995</v>
      </c>
      <c r="BA34" s="76">
        <v>8.6995900000000006</v>
      </c>
      <c r="BB34" s="76">
        <v>29.040610000000001</v>
      </c>
      <c r="BC34" s="76">
        <v>62.259790000000002</v>
      </c>
      <c r="BD34" s="76">
        <v>13.370180000000001</v>
      </c>
      <c r="BE34" s="76">
        <v>18.019660000000002</v>
      </c>
      <c r="BF34" s="76">
        <v>68.610159999999993</v>
      </c>
      <c r="BG34" s="76">
        <v>8.69937</v>
      </c>
      <c r="BH34" s="76">
        <v>29.735610000000001</v>
      </c>
      <c r="BI34" s="76">
        <v>61.565020000000004</v>
      </c>
      <c r="BJ34" s="76">
        <v>6.5171499999999991</v>
      </c>
      <c r="BK34" s="76">
        <v>24.366199999999999</v>
      </c>
      <c r="BL34" s="76">
        <v>69.116659999999996</v>
      </c>
      <c r="BM34" s="76">
        <v>8.2994000000000003</v>
      </c>
      <c r="BN34" s="76">
        <v>23.98986</v>
      </c>
      <c r="BO34" s="76">
        <v>67.710740000000001</v>
      </c>
      <c r="BP34" s="76">
        <v>13.371449999999999</v>
      </c>
      <c r="BQ34" s="76">
        <v>29.822729999999996</v>
      </c>
      <c r="BR34" s="76">
        <v>56.805810000000001</v>
      </c>
      <c r="BS34" s="76">
        <v>12.715109999999999</v>
      </c>
      <c r="BT34" s="76">
        <v>36.161520000000003</v>
      </c>
      <c r="BU34" s="76">
        <v>51.123370000000001</v>
      </c>
      <c r="BV34" s="76">
        <v>16.221140000000002</v>
      </c>
      <c r="BW34" s="76">
        <v>33.274279999999997</v>
      </c>
      <c r="BX34" s="76">
        <v>50.504579999999997</v>
      </c>
      <c r="BY34" s="76">
        <v>20.958639999999999</v>
      </c>
      <c r="BZ34" s="76">
        <v>36.172219999999996</v>
      </c>
      <c r="CA34" s="76">
        <v>42.869140000000002</v>
      </c>
      <c r="CB34" s="76">
        <v>30.18534</v>
      </c>
      <c r="CC34" s="76">
        <v>28.731190000000002</v>
      </c>
      <c r="CD34" s="76">
        <v>41.083480000000002</v>
      </c>
      <c r="CE34" s="76">
        <v>23.922090000000001</v>
      </c>
      <c r="CF34" s="76">
        <v>31.122260000000001</v>
      </c>
      <c r="CG34" s="76">
        <v>44.955649999999999</v>
      </c>
      <c r="CH34" s="79">
        <v>30.828749999999999</v>
      </c>
      <c r="CI34" s="79">
        <v>31.918420000000001</v>
      </c>
      <c r="CJ34" s="79">
        <v>37.252830000000003</v>
      </c>
      <c r="CK34" s="79">
        <v>27.8248</v>
      </c>
      <c r="CL34" s="79">
        <v>31.550689999999999</v>
      </c>
      <c r="CM34" s="79">
        <v>40.624510000000001</v>
      </c>
      <c r="CN34" s="79">
        <v>17.230630000000001</v>
      </c>
      <c r="CO34" s="79">
        <v>31.963470000000001</v>
      </c>
      <c r="CP34" s="79">
        <v>50.805900000000001</v>
      </c>
      <c r="CQ34" s="79">
        <v>17.267980000000001</v>
      </c>
      <c r="CR34" s="79">
        <v>30.464179999999999</v>
      </c>
      <c r="CS34" s="79">
        <v>52.26784</v>
      </c>
      <c r="CT34" s="79">
        <v>16.051100000000002</v>
      </c>
      <c r="CU34" s="79">
        <v>33.080039999999997</v>
      </c>
      <c r="CV34" s="79">
        <v>50.868859999999998</v>
      </c>
      <c r="CW34" s="76">
        <v>13.174469999999999</v>
      </c>
      <c r="CX34" s="76">
        <v>35.479689999999998</v>
      </c>
      <c r="CY34" s="76">
        <v>51.345840000000003</v>
      </c>
      <c r="CZ34" s="79">
        <v>22.476459999999999</v>
      </c>
      <c r="DA34" s="79">
        <v>31.324380000000001</v>
      </c>
      <c r="DB34" s="79">
        <v>46.199159999999999</v>
      </c>
      <c r="DC34" s="79">
        <v>18.15016</v>
      </c>
      <c r="DD34" s="79">
        <v>44.277670000000001</v>
      </c>
      <c r="DE34" s="79">
        <v>37.572159999999997</v>
      </c>
      <c r="DF34" s="76">
        <v>29.686630000000001</v>
      </c>
      <c r="DG34" s="76">
        <v>31.076509999999999</v>
      </c>
      <c r="DH34" s="76">
        <v>39.236870000000003</v>
      </c>
      <c r="DI34" s="79">
        <v>30.823029999999999</v>
      </c>
      <c r="DJ34" s="79">
        <v>35.806649999999998</v>
      </c>
      <c r="DK34" s="79">
        <v>33.37032</v>
      </c>
      <c r="DL34" s="79">
        <v>24.796520000000001</v>
      </c>
      <c r="DM34" s="79">
        <v>37.860250000000001</v>
      </c>
      <c r="DN34" s="79">
        <v>37.343229999999998</v>
      </c>
      <c r="DO34" s="79">
        <v>24.715420000000002</v>
      </c>
      <c r="DP34" s="79">
        <v>35.358379999999997</v>
      </c>
      <c r="DQ34" s="79">
        <v>39.926200000000001</v>
      </c>
      <c r="DR34" s="79">
        <v>30.244520000000001</v>
      </c>
      <c r="DS34" s="79">
        <v>31.56448</v>
      </c>
      <c r="DT34" s="79">
        <v>38.191000000000003</v>
      </c>
      <c r="DU34" s="79">
        <v>32.71161</v>
      </c>
      <c r="DV34" s="79">
        <v>30.04025</v>
      </c>
      <c r="DW34" s="79">
        <v>37.248139999999999</v>
      </c>
      <c r="DX34" s="80">
        <v>14.02042</v>
      </c>
      <c r="DY34" s="80">
        <v>39.831879999999998</v>
      </c>
      <c r="DZ34" s="80">
        <v>46.1477</v>
      </c>
      <c r="EA34" s="76">
        <v>26.16535</v>
      </c>
      <c r="EB34" s="76">
        <v>19.7072</v>
      </c>
      <c r="EC34" s="76">
        <v>54.127450000000003</v>
      </c>
      <c r="ED34" s="81">
        <v>15.22462</v>
      </c>
      <c r="EE34" s="81">
        <v>29.597570000000001</v>
      </c>
      <c r="EF34" s="81">
        <v>55.177810000000001</v>
      </c>
      <c r="EG34" s="82">
        <v>21.558620000000001</v>
      </c>
      <c r="EH34" s="82">
        <v>25.60332</v>
      </c>
      <c r="EI34" s="82">
        <v>52.838059999999999</v>
      </c>
      <c r="EJ34" s="83">
        <v>21.665459999999999</v>
      </c>
      <c r="EK34" s="83">
        <v>28.750859999999999</v>
      </c>
      <c r="EL34" s="83">
        <v>49.583680000000001</v>
      </c>
      <c r="EM34" s="76">
        <v>26.68355</v>
      </c>
      <c r="EN34" s="76">
        <v>34.1111</v>
      </c>
      <c r="EO34" s="76">
        <v>39.20534</v>
      </c>
      <c r="EP34" s="84">
        <v>29.157972999999998</v>
      </c>
      <c r="EQ34" s="84">
        <v>35.724623000000001</v>
      </c>
      <c r="ER34" s="84">
        <v>35.117412999999999</v>
      </c>
      <c r="ES34" s="85">
        <v>28.793050000000001</v>
      </c>
      <c r="ET34" s="85">
        <v>32.198779999999999</v>
      </c>
      <c r="EU34" s="85">
        <v>39.00817</v>
      </c>
      <c r="EV34" s="86">
        <v>33.504060000000003</v>
      </c>
      <c r="EW34" s="86">
        <v>30.251650000000001</v>
      </c>
      <c r="EX34" s="86">
        <v>36.244280000000003</v>
      </c>
      <c r="EY34" s="87">
        <v>26.640370000000001</v>
      </c>
      <c r="EZ34" s="87">
        <v>32.268479999999997</v>
      </c>
      <c r="FA34" s="87">
        <v>41.091149999999999</v>
      </c>
      <c r="FB34" s="76">
        <v>25.824560000000002</v>
      </c>
      <c r="FC34" s="76">
        <v>32.848120000000002</v>
      </c>
      <c r="FD34" s="76">
        <v>41.327330000000003</v>
      </c>
      <c r="FE34" s="76">
        <v>32.261299999999999</v>
      </c>
      <c r="FF34" s="76">
        <v>28.634799999999998</v>
      </c>
      <c r="FG34" s="76">
        <v>39.103900000000003</v>
      </c>
      <c r="FH34" s="88">
        <v>24.33081</v>
      </c>
      <c r="FI34" s="88">
        <v>34.306080000000001</v>
      </c>
      <c r="FJ34" s="88">
        <v>41.363109999999999</v>
      </c>
      <c r="FK34" s="89">
        <v>13.637219999999999</v>
      </c>
      <c r="FL34" s="89">
        <v>29.077100000000002</v>
      </c>
      <c r="FM34" s="89">
        <v>57.285680000000006</v>
      </c>
      <c r="FN34" s="76">
        <v>20.089269999999999</v>
      </c>
      <c r="FO34" s="76">
        <v>37.604500000000002</v>
      </c>
      <c r="FP34" s="76">
        <v>42.306240000000003</v>
      </c>
      <c r="FQ34" s="76">
        <v>20.550809999999998</v>
      </c>
      <c r="FR34" s="76">
        <v>28.93516</v>
      </c>
      <c r="FS34" s="76">
        <v>50.514020000000002</v>
      </c>
      <c r="FT34" s="76">
        <v>19.264110000000002</v>
      </c>
      <c r="FU34" s="76">
        <v>28.683789999999998</v>
      </c>
      <c r="FV34" s="76">
        <v>52.052100000000003</v>
      </c>
      <c r="FW34" s="76">
        <v>23.031769999999998</v>
      </c>
      <c r="FX34" s="76">
        <v>29.332930000000001</v>
      </c>
      <c r="FY34" s="76">
        <v>47.635290000000005</v>
      </c>
      <c r="FZ34" s="78">
        <v>17.732990000000001</v>
      </c>
      <c r="GA34" s="78">
        <v>42.841900000000003</v>
      </c>
      <c r="GB34" s="78">
        <v>39.4251</v>
      </c>
      <c r="GC34" s="76">
        <v>18.819179999999999</v>
      </c>
      <c r="GD34" s="76">
        <v>41.62133</v>
      </c>
      <c r="GE34" s="76">
        <v>39.559480000000001</v>
      </c>
      <c r="GF34" s="76">
        <v>25.924950000000003</v>
      </c>
      <c r="GG34" s="76">
        <v>38.885690000000004</v>
      </c>
      <c r="GH34" s="76">
        <v>35.189360000000001</v>
      </c>
      <c r="GI34" s="90">
        <v>27.787679999999998</v>
      </c>
      <c r="GJ34" s="90">
        <v>27.50074</v>
      </c>
      <c r="GK34" s="90">
        <v>44.711579999999998</v>
      </c>
      <c r="GL34" s="91">
        <v>29.561789999999998</v>
      </c>
      <c r="GM34" s="91">
        <v>32.818799999999996</v>
      </c>
      <c r="GN34" s="91">
        <v>37.619409999999995</v>
      </c>
      <c r="GO34" s="76">
        <v>21.415319999999998</v>
      </c>
      <c r="GP34" s="76">
        <v>42.909710000000004</v>
      </c>
      <c r="GQ34" s="76">
        <v>35.674970000000002</v>
      </c>
      <c r="GR34" s="76">
        <v>24.146640000000001</v>
      </c>
      <c r="GS34" s="76">
        <v>30.708829999999999</v>
      </c>
      <c r="GT34" s="76">
        <v>45.144529999999996</v>
      </c>
      <c r="GU34" s="76">
        <v>16.04298</v>
      </c>
      <c r="GV34" s="76">
        <v>37.464080000000003</v>
      </c>
      <c r="GW34" s="76">
        <v>46.492939999999997</v>
      </c>
      <c r="GX34" s="76">
        <v>11.49259</v>
      </c>
      <c r="GY34" s="76">
        <v>24.324120000000001</v>
      </c>
      <c r="GZ34" s="76">
        <v>64.18329</v>
      </c>
      <c r="HA34" s="76">
        <v>5.6124900000000002</v>
      </c>
      <c r="HB34" s="76">
        <v>26.17587</v>
      </c>
      <c r="HC34" s="76">
        <v>68.211639999999989</v>
      </c>
      <c r="HD34" s="92">
        <v>7.5185600000000008</v>
      </c>
      <c r="HE34" s="92">
        <v>20.580449999999999</v>
      </c>
      <c r="HF34" s="92">
        <v>71.900989999999993</v>
      </c>
      <c r="HG34" s="93">
        <v>12.430289999999999</v>
      </c>
      <c r="HH34" s="93">
        <v>31.725769999999997</v>
      </c>
      <c r="HI34" s="93">
        <v>55.843940000000003</v>
      </c>
      <c r="HJ34" s="76">
        <v>12.43974</v>
      </c>
      <c r="HK34" s="76">
        <v>30.38438</v>
      </c>
      <c r="HL34" s="76">
        <v>57.175869999999996</v>
      </c>
      <c r="HM34" s="76">
        <v>11.67928</v>
      </c>
      <c r="HN34" s="76">
        <v>30.873709999999999</v>
      </c>
      <c r="HO34" s="76">
        <v>57.447009999999999</v>
      </c>
      <c r="HP34" s="76">
        <v>19.851150000000001</v>
      </c>
      <c r="HQ34" s="76">
        <v>14.020389999999999</v>
      </c>
      <c r="HR34" s="76">
        <v>66.128460000000004</v>
      </c>
      <c r="HS34" s="94">
        <v>27.407450000000001</v>
      </c>
      <c r="HT34" s="94">
        <v>29.854109999999999</v>
      </c>
      <c r="HU34" s="94">
        <v>42.738430000000001</v>
      </c>
      <c r="HV34" s="76">
        <v>16.99353</v>
      </c>
      <c r="HW34" s="76">
        <v>29.052220000000002</v>
      </c>
      <c r="HX34" s="76">
        <v>53.954239999999999</v>
      </c>
      <c r="HY34" s="76">
        <v>9.5865799999999997</v>
      </c>
      <c r="HZ34" s="76">
        <v>23.636340000000001</v>
      </c>
      <c r="IA34" s="76">
        <v>66.777079999999998</v>
      </c>
      <c r="IB34" s="76">
        <v>7.6980300000000002</v>
      </c>
      <c r="IC34" s="76">
        <v>23.38212</v>
      </c>
      <c r="ID34" s="76">
        <v>68.919850000000011</v>
      </c>
      <c r="IE34" s="76">
        <v>9.2824799999999996</v>
      </c>
      <c r="IF34" s="76">
        <v>16.3919</v>
      </c>
      <c r="IG34" s="76">
        <v>74.325620000000001</v>
      </c>
      <c r="IH34" s="76">
        <v>4.4961500000000001</v>
      </c>
      <c r="II34" s="76">
        <v>25.195410000000003</v>
      </c>
      <c r="IJ34" s="76">
        <v>70.308440000000004</v>
      </c>
      <c r="IK34" s="76">
        <v>17.524799999999999</v>
      </c>
      <c r="IL34" s="76">
        <v>24.705269999999999</v>
      </c>
      <c r="IM34" s="76">
        <v>57.769930000000002</v>
      </c>
      <c r="IN34" s="104">
        <v>20.994950000000003</v>
      </c>
      <c r="IO34" s="104">
        <v>36.57132</v>
      </c>
      <c r="IP34" s="104">
        <v>42.433729999999997</v>
      </c>
      <c r="IQ34" s="7">
        <v>20.55714</v>
      </c>
      <c r="IR34" s="7">
        <v>33.155900000000003</v>
      </c>
      <c r="IS34" s="7">
        <v>46.286969999999997</v>
      </c>
      <c r="IT34" s="76">
        <v>18.461279999999999</v>
      </c>
      <c r="IU34" s="76">
        <v>31.63597</v>
      </c>
      <c r="IV34" s="76">
        <v>49.902750000000005</v>
      </c>
      <c r="IW34" s="76">
        <v>22.37059</v>
      </c>
      <c r="IX34" s="76">
        <v>26.902460000000001</v>
      </c>
      <c r="IY34" s="76">
        <v>50.726939999999999</v>
      </c>
      <c r="IZ34" s="76">
        <v>16.72899</v>
      </c>
      <c r="JA34" s="76">
        <v>27.39162</v>
      </c>
      <c r="JB34" s="76">
        <v>55.879389999999994</v>
      </c>
      <c r="JC34" s="76">
        <v>19.851579999999998</v>
      </c>
      <c r="JD34" s="76">
        <v>22.97317</v>
      </c>
      <c r="JE34" s="76">
        <v>57.175249999999998</v>
      </c>
      <c r="JF34" s="76">
        <v>13.868320000000001</v>
      </c>
      <c r="JG34" s="76">
        <v>36.096620000000001</v>
      </c>
      <c r="JH34" s="76">
        <v>50.035060000000001</v>
      </c>
      <c r="JI34" s="76">
        <v>19.817870000000003</v>
      </c>
      <c r="JJ34" s="76">
        <v>27.309919999999998</v>
      </c>
      <c r="JK34" s="76">
        <v>52.872199999999999</v>
      </c>
      <c r="JL34" s="76">
        <v>10.55907</v>
      </c>
      <c r="JM34" s="76">
        <v>25.917909999999999</v>
      </c>
      <c r="JN34" s="76">
        <v>63.523019999999995</v>
      </c>
      <c r="JO34" s="76">
        <v>18.13982</v>
      </c>
      <c r="JP34" s="76">
        <v>32.04439</v>
      </c>
      <c r="JQ34" s="76">
        <v>49.81579</v>
      </c>
      <c r="JR34" s="76">
        <v>22.22682</v>
      </c>
      <c r="JS34" s="76">
        <v>28.719280000000001</v>
      </c>
      <c r="JT34" s="76">
        <v>49.053890000000003</v>
      </c>
      <c r="JU34" s="76">
        <v>14.955220000000001</v>
      </c>
      <c r="JV34" s="76">
        <v>27.623629999999999</v>
      </c>
      <c r="JW34" s="76">
        <v>57.421149999999997</v>
      </c>
      <c r="JX34" s="76">
        <v>10.123790000000001</v>
      </c>
      <c r="JY34" s="76">
        <v>25.353569999999998</v>
      </c>
      <c r="JZ34" s="76">
        <v>64.522639999999996</v>
      </c>
      <c r="KA34" s="76">
        <v>25.540190000000003</v>
      </c>
      <c r="KB34" s="76">
        <v>32.34957</v>
      </c>
      <c r="KC34" s="76">
        <v>42.110239999999997</v>
      </c>
      <c r="KD34" s="76">
        <v>25.140339999999998</v>
      </c>
      <c r="KE34" s="76">
        <v>23.767969999999998</v>
      </c>
      <c r="KF34" s="76">
        <v>51.09169</v>
      </c>
      <c r="KG34" s="76">
        <v>18.196870000000001</v>
      </c>
      <c r="KH34" s="76">
        <v>35.282360000000004</v>
      </c>
      <c r="KI34" s="76">
        <v>46.520769999999999</v>
      </c>
      <c r="KJ34" s="76">
        <v>26.168880000000001</v>
      </c>
      <c r="KK34" s="76">
        <v>28.183370000000004</v>
      </c>
      <c r="KL34" s="76">
        <v>45.647749999999995</v>
      </c>
      <c r="KM34" s="76">
        <v>17.37105</v>
      </c>
      <c r="KN34" s="76">
        <v>31.165150000000004</v>
      </c>
      <c r="KO34" s="76">
        <v>51.463800000000006</v>
      </c>
      <c r="KP34" s="76">
        <v>15.992410000000001</v>
      </c>
      <c r="KQ34" s="76">
        <v>28.92014</v>
      </c>
      <c r="KR34" s="76">
        <v>55.087450000000004</v>
      </c>
      <c r="KS34" s="76">
        <v>10.318239999999999</v>
      </c>
      <c r="KT34" s="76">
        <v>22.939490000000003</v>
      </c>
      <c r="KU34" s="76">
        <v>66.742270000000005</v>
      </c>
      <c r="KV34" s="76">
        <v>4.7626200000000001</v>
      </c>
      <c r="KW34" s="76">
        <v>23.019079999999999</v>
      </c>
      <c r="KX34" s="76">
        <v>72.218299999999999</v>
      </c>
      <c r="KY34" s="76">
        <v>4.7217200000000004</v>
      </c>
      <c r="KZ34" s="76">
        <v>19.408110000000001</v>
      </c>
      <c r="LA34" s="76">
        <v>75.870170000000002</v>
      </c>
      <c r="LB34" s="76">
        <v>12.624099999999999</v>
      </c>
      <c r="LC34" s="76">
        <v>17.187930000000001</v>
      </c>
      <c r="LD34" s="76">
        <v>70.187969999999993</v>
      </c>
    </row>
    <row r="35" spans="1:316" x14ac:dyDescent="0.25">
      <c r="A35" s="33" t="s">
        <v>6</v>
      </c>
      <c r="B35" s="76">
        <v>8.1999999999999993</v>
      </c>
      <c r="C35" s="76">
        <v>25.7</v>
      </c>
      <c r="D35" s="76">
        <v>66.099999999999994</v>
      </c>
      <c r="E35" s="76">
        <v>6.7202700000000002</v>
      </c>
      <c r="F35" s="76">
        <v>24.55245</v>
      </c>
      <c r="G35" s="76">
        <v>68.727280000000007</v>
      </c>
      <c r="H35" s="76">
        <v>4.6948999999999996</v>
      </c>
      <c r="I35" s="76">
        <v>21.750340000000001</v>
      </c>
      <c r="J35" s="76">
        <v>73.554760000000002</v>
      </c>
      <c r="K35" s="76">
        <v>10.81301</v>
      </c>
      <c r="L35" s="76">
        <v>22.135160000000003</v>
      </c>
      <c r="M35" s="76">
        <v>67.051829999999995</v>
      </c>
      <c r="N35" s="76">
        <v>16.985500000000002</v>
      </c>
      <c r="O35" s="76">
        <v>17.155380000000001</v>
      </c>
      <c r="P35" s="76">
        <v>65.859120000000004</v>
      </c>
      <c r="Q35" s="76">
        <v>15.725349999999999</v>
      </c>
      <c r="R35" s="76">
        <v>24.234780000000001</v>
      </c>
      <c r="S35" s="76">
        <v>60.039869999999993</v>
      </c>
      <c r="T35" s="76">
        <v>8.6449099999999994</v>
      </c>
      <c r="U35" s="76">
        <v>25.278919999999999</v>
      </c>
      <c r="V35" s="76">
        <v>66.076170000000005</v>
      </c>
      <c r="W35" s="76">
        <v>6.2726599999999992</v>
      </c>
      <c r="X35" s="76">
        <v>21.14207</v>
      </c>
      <c r="Y35" s="76">
        <v>72.585270000000008</v>
      </c>
      <c r="Z35" s="76">
        <v>5.3369399999999994</v>
      </c>
      <c r="AA35" s="76">
        <v>21.588290000000001</v>
      </c>
      <c r="AB35" s="76">
        <v>73.074770000000001</v>
      </c>
      <c r="AC35" s="76">
        <v>4.0255200000000002</v>
      </c>
      <c r="AD35" s="76">
        <v>20.98817</v>
      </c>
      <c r="AE35" s="76">
        <v>74.986310000000003</v>
      </c>
      <c r="AF35" s="76">
        <v>6.5995700000000008</v>
      </c>
      <c r="AG35" s="76">
        <v>27.807639999999999</v>
      </c>
      <c r="AH35" s="76">
        <v>65.592799999999997</v>
      </c>
      <c r="AI35" s="76">
        <v>7.3484499999999997</v>
      </c>
      <c r="AJ35" s="76">
        <v>23.34037</v>
      </c>
      <c r="AK35" s="76">
        <v>69.311179999999993</v>
      </c>
      <c r="AL35" s="76">
        <v>10.944479999999999</v>
      </c>
      <c r="AM35" s="76">
        <v>32.897729999999996</v>
      </c>
      <c r="AN35" s="76">
        <v>56.157789999999999</v>
      </c>
      <c r="AO35" s="76">
        <v>12.481150000000001</v>
      </c>
      <c r="AP35" s="76">
        <v>39.370629999999998</v>
      </c>
      <c r="AQ35" s="76">
        <v>48.148220000000002</v>
      </c>
      <c r="AR35" s="76">
        <v>9.1822200000000009</v>
      </c>
      <c r="AS35" s="76">
        <v>34.977789999999999</v>
      </c>
      <c r="AT35" s="76">
        <v>55.839989999999993</v>
      </c>
      <c r="AU35" s="76">
        <v>12.959399999999999</v>
      </c>
      <c r="AV35" s="76">
        <v>34.98724</v>
      </c>
      <c r="AW35" s="76">
        <v>52.053360000000005</v>
      </c>
      <c r="AX35" s="76">
        <v>7.9521300000000004</v>
      </c>
      <c r="AY35" s="76">
        <v>25.332310000000003</v>
      </c>
      <c r="AZ35" s="76">
        <v>66.715559999999996</v>
      </c>
      <c r="BA35" s="76">
        <v>19.95467</v>
      </c>
      <c r="BB35" s="76">
        <v>26.692820000000001</v>
      </c>
      <c r="BC35" s="76">
        <v>53.352509999999995</v>
      </c>
      <c r="BD35" s="76">
        <v>25.477260000000001</v>
      </c>
      <c r="BE35" s="76">
        <v>25.331399999999999</v>
      </c>
      <c r="BF35" s="76">
        <v>49.191330000000001</v>
      </c>
      <c r="BG35" s="76">
        <v>15.36462</v>
      </c>
      <c r="BH35" s="76">
        <v>27.060929999999999</v>
      </c>
      <c r="BI35" s="76">
        <v>57.574449999999999</v>
      </c>
      <c r="BJ35" s="76">
        <v>10.51319</v>
      </c>
      <c r="BK35" s="76">
        <v>29.68</v>
      </c>
      <c r="BL35" s="76">
        <v>59.806809999999999</v>
      </c>
      <c r="BM35" s="76">
        <v>9.1489200000000004</v>
      </c>
      <c r="BN35" s="76">
        <v>29.939670000000003</v>
      </c>
      <c r="BO35" s="76">
        <v>60.911409999999997</v>
      </c>
      <c r="BP35" s="76">
        <v>8.4634799999999988</v>
      </c>
      <c r="BQ35" s="76">
        <v>32.185940000000002</v>
      </c>
      <c r="BR35" s="76">
        <v>59.350579999999994</v>
      </c>
      <c r="BS35" s="76">
        <v>14.33737</v>
      </c>
      <c r="BT35" s="76">
        <v>29.38561</v>
      </c>
      <c r="BU35" s="76">
        <v>56.27702</v>
      </c>
      <c r="BV35" s="76">
        <v>13.768890000000001</v>
      </c>
      <c r="BW35" s="76">
        <v>27.7715</v>
      </c>
      <c r="BX35" s="76">
        <v>58.459609999999998</v>
      </c>
      <c r="BY35" s="76">
        <v>20.182919999999999</v>
      </c>
      <c r="BZ35" s="76">
        <v>25.834449999999997</v>
      </c>
      <c r="CA35" s="76">
        <v>53.982620000000004</v>
      </c>
      <c r="CB35" s="76">
        <v>26.85144</v>
      </c>
      <c r="CC35" s="76">
        <v>16.38298</v>
      </c>
      <c r="CD35" s="76">
        <v>56.76558</v>
      </c>
      <c r="CE35" s="76">
        <v>25.915970000000002</v>
      </c>
      <c r="CF35" s="76">
        <v>23.027729999999998</v>
      </c>
      <c r="CG35" s="76">
        <v>51.0563</v>
      </c>
      <c r="CH35" s="79">
        <v>19.071860000000001</v>
      </c>
      <c r="CI35" s="79">
        <v>36.962589999999999</v>
      </c>
      <c r="CJ35" s="79">
        <v>43.96555</v>
      </c>
      <c r="CK35" s="79">
        <v>20.820450000000001</v>
      </c>
      <c r="CL35" s="79">
        <v>35.504379999999998</v>
      </c>
      <c r="CM35" s="79">
        <v>43.675170000000001</v>
      </c>
      <c r="CN35" s="79">
        <v>31.402339999999999</v>
      </c>
      <c r="CO35" s="79">
        <v>34.857019999999999</v>
      </c>
      <c r="CP35" s="79">
        <v>33.740639999999999</v>
      </c>
      <c r="CQ35" s="79">
        <v>15.46716</v>
      </c>
      <c r="CR35" s="79">
        <v>36.299489999999999</v>
      </c>
      <c r="CS35" s="79">
        <v>48.233350000000002</v>
      </c>
      <c r="CT35" s="79">
        <v>21.227930000000001</v>
      </c>
      <c r="CU35" s="79">
        <v>38.660060000000001</v>
      </c>
      <c r="CV35" s="79">
        <v>40.112009999999998</v>
      </c>
      <c r="CW35" s="76">
        <v>19.205020000000001</v>
      </c>
      <c r="CX35" s="76">
        <v>25.892099999999999</v>
      </c>
      <c r="CY35" s="76">
        <v>54.902880000000003</v>
      </c>
      <c r="CZ35" s="79">
        <v>14.78607</v>
      </c>
      <c r="DA35" s="79">
        <v>39.711210000000001</v>
      </c>
      <c r="DB35" s="79">
        <v>45.502719999999997</v>
      </c>
      <c r="DC35" s="79">
        <v>17.915369999999999</v>
      </c>
      <c r="DD35" s="79">
        <v>38.430419999999998</v>
      </c>
      <c r="DE35" s="79">
        <v>43.654200000000003</v>
      </c>
      <c r="DF35" s="76">
        <v>16.89067</v>
      </c>
      <c r="DG35" s="76">
        <v>37.171370000000003</v>
      </c>
      <c r="DH35" s="76">
        <v>45.937959999999997</v>
      </c>
      <c r="DI35" s="79">
        <v>25.130700000000001</v>
      </c>
      <c r="DJ35" s="79">
        <v>37.110639999999997</v>
      </c>
      <c r="DK35" s="79">
        <v>37.758659999999999</v>
      </c>
      <c r="DL35" s="79">
        <v>17.721440000000001</v>
      </c>
      <c r="DM35" s="79">
        <v>25.33888</v>
      </c>
      <c r="DN35" s="79">
        <v>56.939680000000003</v>
      </c>
      <c r="DO35" s="79">
        <v>19.571110000000001</v>
      </c>
      <c r="DP35" s="79">
        <v>16.175460000000001</v>
      </c>
      <c r="DQ35" s="79">
        <v>64.253429999999994</v>
      </c>
      <c r="DR35" s="79">
        <v>18.081199999999999</v>
      </c>
      <c r="DS35" s="79">
        <v>40.26399</v>
      </c>
      <c r="DT35" s="79">
        <v>41.654809999999998</v>
      </c>
      <c r="DU35" s="79">
        <v>24.892189999999999</v>
      </c>
      <c r="DV35" s="79">
        <v>33.7746</v>
      </c>
      <c r="DW35" s="79">
        <v>41.333210000000001</v>
      </c>
      <c r="DX35" s="80">
        <v>23.834430000000001</v>
      </c>
      <c r="DY35" s="80">
        <v>32.443390000000001</v>
      </c>
      <c r="DZ35" s="80">
        <v>43.722169999999998</v>
      </c>
      <c r="EA35" s="76">
        <v>22.65306</v>
      </c>
      <c r="EB35" s="76">
        <v>28.509820000000001</v>
      </c>
      <c r="EC35" s="76">
        <v>48.837119999999999</v>
      </c>
      <c r="ED35" s="81">
        <v>7.2222600000000003</v>
      </c>
      <c r="EE35" s="81">
        <v>30.347799999999999</v>
      </c>
      <c r="EF35" s="81">
        <v>62.429949999999998</v>
      </c>
      <c r="EG35" s="82">
        <v>6.0872900000000003</v>
      </c>
      <c r="EH35" s="82">
        <v>26.371770000000001</v>
      </c>
      <c r="EI35" s="82">
        <v>67.540940000000006</v>
      </c>
      <c r="EJ35" s="83">
        <v>11.216850000000001</v>
      </c>
      <c r="EK35" s="83">
        <v>28.977540000000001</v>
      </c>
      <c r="EL35" s="83">
        <v>59.805599999999998</v>
      </c>
      <c r="EM35" s="76">
        <v>16.618359999999999</v>
      </c>
      <c r="EN35" s="76">
        <v>33.132429999999999</v>
      </c>
      <c r="EO35" s="76">
        <v>50.249209999999998</v>
      </c>
      <c r="EP35" s="84">
        <v>14.313133000000001</v>
      </c>
      <c r="EQ35" s="84">
        <v>28.919013</v>
      </c>
      <c r="ER35" s="84">
        <v>56.767862999999998</v>
      </c>
      <c r="ES35" s="85">
        <v>17.586310000000001</v>
      </c>
      <c r="ET35" s="85">
        <v>24.098089999999999</v>
      </c>
      <c r="EU35" s="85">
        <v>58.31561</v>
      </c>
      <c r="EV35" s="86">
        <v>13.402979999999999</v>
      </c>
      <c r="EW35" s="86">
        <v>24.58155</v>
      </c>
      <c r="EX35" s="86">
        <v>62.015470000000001</v>
      </c>
      <c r="EY35" s="87">
        <v>16.316880000000001</v>
      </c>
      <c r="EZ35" s="87">
        <v>30.645399999999999</v>
      </c>
      <c r="FA35" s="87">
        <v>53.03772</v>
      </c>
      <c r="FB35" s="76">
        <v>19.109590000000001</v>
      </c>
      <c r="FC35" s="76">
        <v>38.435920000000003</v>
      </c>
      <c r="FD35" s="76">
        <v>42.454500000000003</v>
      </c>
      <c r="FE35" s="76">
        <v>18.523310000000002</v>
      </c>
      <c r="FF35" s="76">
        <v>30.850200000000001</v>
      </c>
      <c r="FG35" s="76">
        <v>50.626479999999994</v>
      </c>
      <c r="FH35" s="88">
        <v>22.067779999999999</v>
      </c>
      <c r="FI35" s="88">
        <v>36.78978</v>
      </c>
      <c r="FJ35" s="88">
        <v>41.142440000000001</v>
      </c>
      <c r="FK35" s="89">
        <v>17.712539999999997</v>
      </c>
      <c r="FL35" s="89">
        <v>29.899840000000001</v>
      </c>
      <c r="FM35" s="89">
        <v>52.387619999999998</v>
      </c>
      <c r="FN35" s="76">
        <v>11.18723</v>
      </c>
      <c r="FO35" s="76">
        <v>36.940109999999997</v>
      </c>
      <c r="FP35" s="76">
        <v>51.872660000000003</v>
      </c>
      <c r="FQ35" s="76">
        <v>8.9456299999999995</v>
      </c>
      <c r="FR35" s="76">
        <v>31.122280000000003</v>
      </c>
      <c r="FS35" s="76">
        <v>59.932090000000002</v>
      </c>
      <c r="FT35" s="76">
        <v>14.611740000000001</v>
      </c>
      <c r="FU35" s="76">
        <v>33.084499999999998</v>
      </c>
      <c r="FV35" s="76">
        <v>52.303759999999997</v>
      </c>
      <c r="FW35" s="76">
        <v>19.42764</v>
      </c>
      <c r="FX35" s="76">
        <v>30.224030000000003</v>
      </c>
      <c r="FY35" s="76">
        <v>50.34834</v>
      </c>
      <c r="FZ35" s="78">
        <v>16.817879999999999</v>
      </c>
      <c r="GA35" s="78">
        <v>33.211359999999999</v>
      </c>
      <c r="GB35" s="78">
        <v>49.970759999999999</v>
      </c>
      <c r="GC35" s="76">
        <v>18.84517</v>
      </c>
      <c r="GD35" s="76">
        <v>32.184639999999995</v>
      </c>
      <c r="GE35" s="76">
        <v>48.970190000000002</v>
      </c>
      <c r="GF35" s="76">
        <v>14.399899999999999</v>
      </c>
      <c r="GG35" s="76">
        <v>31.41141</v>
      </c>
      <c r="GH35" s="76">
        <v>54.188689999999994</v>
      </c>
      <c r="GI35" s="90">
        <v>15.92609</v>
      </c>
      <c r="GJ35" s="90">
        <v>35.832099999999997</v>
      </c>
      <c r="GK35" s="90">
        <v>48.241820000000004</v>
      </c>
      <c r="GL35" s="91">
        <v>24.156110000000002</v>
      </c>
      <c r="GM35" s="91">
        <v>35.322429999999997</v>
      </c>
      <c r="GN35" s="91">
        <v>40.521449999999994</v>
      </c>
      <c r="GO35" s="76">
        <v>23.46217</v>
      </c>
      <c r="GP35" s="76">
        <v>45.023130000000002</v>
      </c>
      <c r="GQ35" s="76">
        <v>31.514700000000001</v>
      </c>
      <c r="GR35" s="76">
        <v>27.234550000000002</v>
      </c>
      <c r="GS35" s="76">
        <v>45.67942</v>
      </c>
      <c r="GT35" s="76">
        <v>27.086030000000001</v>
      </c>
      <c r="GU35" s="76">
        <v>20.60821</v>
      </c>
      <c r="GV35" s="76">
        <v>35.89987</v>
      </c>
      <c r="GW35" s="76">
        <v>43.49192</v>
      </c>
      <c r="GX35" s="76">
        <v>8.5612900000000014</v>
      </c>
      <c r="GY35" s="76">
        <v>24.78622</v>
      </c>
      <c r="GZ35" s="76">
        <v>66.65249</v>
      </c>
      <c r="HA35" s="76">
        <v>8.5628200000000003</v>
      </c>
      <c r="HB35" s="76">
        <v>25.509409999999999</v>
      </c>
      <c r="HC35" s="76">
        <v>65.927769999999995</v>
      </c>
      <c r="HD35" s="92">
        <v>9.1527399999999997</v>
      </c>
      <c r="HE35" s="92">
        <v>18.017059999999997</v>
      </c>
      <c r="HF35" s="92">
        <v>72.830200000000005</v>
      </c>
      <c r="HG35" s="93">
        <v>12.51986</v>
      </c>
      <c r="HH35" s="93">
        <v>29.107749999999999</v>
      </c>
      <c r="HI35" s="93">
        <v>58.372389999999996</v>
      </c>
      <c r="HJ35" s="76">
        <v>12.253830000000001</v>
      </c>
      <c r="HK35" s="76">
        <v>22.99521</v>
      </c>
      <c r="HL35" s="76">
        <v>64.750960000000006</v>
      </c>
      <c r="HM35" s="76">
        <v>14.120189999999999</v>
      </c>
      <c r="HN35" s="76">
        <v>23.212630000000001</v>
      </c>
      <c r="HO35" s="76">
        <v>62.667180000000002</v>
      </c>
      <c r="HP35" s="76">
        <v>11.79602</v>
      </c>
      <c r="HQ35" s="76">
        <v>22.488120000000002</v>
      </c>
      <c r="HR35" s="76">
        <v>65.715860000000006</v>
      </c>
      <c r="HS35" s="94">
        <v>15.574579999999999</v>
      </c>
      <c r="HT35" s="94">
        <v>25.601629999999997</v>
      </c>
      <c r="HU35" s="94">
        <v>58.823789999999995</v>
      </c>
      <c r="HV35" s="76">
        <v>10.9224</v>
      </c>
      <c r="HW35" s="76">
        <v>28.718670000000003</v>
      </c>
      <c r="HX35" s="76">
        <v>60.358920000000005</v>
      </c>
      <c r="HY35" s="76">
        <v>14.50853</v>
      </c>
      <c r="HZ35" s="76">
        <v>35.368490000000001</v>
      </c>
      <c r="IA35" s="76">
        <v>50.122979999999998</v>
      </c>
      <c r="IB35" s="76">
        <v>14.658609999999999</v>
      </c>
      <c r="IC35" s="76">
        <v>33.713889999999999</v>
      </c>
      <c r="ID35" s="76">
        <v>51.627500000000005</v>
      </c>
      <c r="IE35" s="76">
        <v>16.03107</v>
      </c>
      <c r="IF35" s="76">
        <v>22.743740000000003</v>
      </c>
      <c r="IG35" s="76">
        <v>61.225189999999998</v>
      </c>
      <c r="IH35" s="76">
        <v>5.9811399999999999</v>
      </c>
      <c r="II35" s="76">
        <v>26.531700000000001</v>
      </c>
      <c r="IJ35" s="76">
        <v>67.487160000000003</v>
      </c>
      <c r="IK35" s="76">
        <v>9.5909099999999992</v>
      </c>
      <c r="IL35" s="76">
        <v>27.808529999999998</v>
      </c>
      <c r="IM35" s="76">
        <v>62.600560000000002</v>
      </c>
      <c r="IN35" s="104">
        <v>17.012160000000002</v>
      </c>
      <c r="IO35" s="104">
        <v>27.37379</v>
      </c>
      <c r="IP35" s="104">
        <v>55.614050000000006</v>
      </c>
      <c r="IQ35" s="7">
        <v>22.366249999999997</v>
      </c>
      <c r="IR35" s="7">
        <v>24.797940000000001</v>
      </c>
      <c r="IS35" s="7">
        <v>52.835810000000002</v>
      </c>
      <c r="IT35" s="76">
        <v>25.03162</v>
      </c>
      <c r="IU35" s="76">
        <v>25.301380000000002</v>
      </c>
      <c r="IV35" s="76">
        <v>49.667000000000002</v>
      </c>
      <c r="IW35" s="76">
        <v>19.975960000000001</v>
      </c>
      <c r="IX35" s="76">
        <v>25.121410000000001</v>
      </c>
      <c r="IY35" s="76">
        <v>54.902640000000005</v>
      </c>
      <c r="IZ35" s="76">
        <v>14.614469999999999</v>
      </c>
      <c r="JA35" s="76">
        <v>29.144500000000001</v>
      </c>
      <c r="JB35" s="76">
        <v>56.241030000000002</v>
      </c>
      <c r="JC35" s="76">
        <v>20.471719999999998</v>
      </c>
      <c r="JD35" s="76">
        <v>26.072189999999999</v>
      </c>
      <c r="JE35" s="76">
        <v>53.456090000000003</v>
      </c>
      <c r="JF35" s="76">
        <v>18.321439999999999</v>
      </c>
      <c r="JG35" s="76">
        <v>24.838180000000001</v>
      </c>
      <c r="JH35" s="76">
        <v>56.840380000000003</v>
      </c>
      <c r="JI35" s="76">
        <v>21.193480000000001</v>
      </c>
      <c r="JJ35" s="76">
        <v>17.748010000000001</v>
      </c>
      <c r="JK35" s="76">
        <v>61.058509999999998</v>
      </c>
      <c r="JL35" s="76">
        <v>23.66366</v>
      </c>
      <c r="JM35" s="76">
        <v>29.70485</v>
      </c>
      <c r="JN35" s="76">
        <v>46.631489999999999</v>
      </c>
      <c r="JO35" s="76">
        <v>15.928120000000002</v>
      </c>
      <c r="JP35" s="76">
        <v>26.614529999999998</v>
      </c>
      <c r="JQ35" s="76">
        <v>57.457349999999998</v>
      </c>
      <c r="JR35" s="76">
        <v>17.95486</v>
      </c>
      <c r="JS35" s="76">
        <v>25.053699999999999</v>
      </c>
      <c r="JT35" s="76">
        <v>56.991430000000001</v>
      </c>
      <c r="JU35" s="76">
        <v>18.19218</v>
      </c>
      <c r="JV35" s="76">
        <v>24.759620000000002</v>
      </c>
      <c r="JW35" s="76">
        <v>57.048200000000001</v>
      </c>
      <c r="JX35" s="76">
        <v>10.99095</v>
      </c>
      <c r="JY35" s="76">
        <v>19.23246</v>
      </c>
      <c r="JZ35" s="76">
        <v>69.776589999999999</v>
      </c>
      <c r="KA35" s="76">
        <v>22.354620000000001</v>
      </c>
      <c r="KB35" s="76">
        <v>38.311590000000002</v>
      </c>
      <c r="KC35" s="76">
        <v>39.33379</v>
      </c>
      <c r="KD35" s="76">
        <v>20.441889999999997</v>
      </c>
      <c r="KE35" s="76">
        <v>27.90372</v>
      </c>
      <c r="KF35" s="76">
        <v>51.654380000000003</v>
      </c>
      <c r="KG35" s="76">
        <v>14.10995</v>
      </c>
      <c r="KH35" s="76">
        <v>21.595770000000002</v>
      </c>
      <c r="KI35" s="76">
        <v>64.294290000000004</v>
      </c>
      <c r="KJ35" s="76">
        <v>10.00576</v>
      </c>
      <c r="KK35" s="76">
        <v>28.4148</v>
      </c>
      <c r="KL35" s="76">
        <v>61.579439999999998</v>
      </c>
      <c r="KM35" s="76">
        <v>9.9331300000000002</v>
      </c>
      <c r="KN35" s="76">
        <v>35.218969999999999</v>
      </c>
      <c r="KO35" s="76">
        <v>54.847900000000003</v>
      </c>
      <c r="KP35" s="76">
        <v>18.517970000000002</v>
      </c>
      <c r="KQ35" s="76">
        <v>29.69886</v>
      </c>
      <c r="KR35" s="76">
        <v>51.783169999999998</v>
      </c>
      <c r="KS35" s="76">
        <v>16.078110000000002</v>
      </c>
      <c r="KT35" s="76">
        <v>24.678739999999998</v>
      </c>
      <c r="KU35" s="76">
        <v>59.24315</v>
      </c>
      <c r="KV35" s="76">
        <v>18.295100000000001</v>
      </c>
      <c r="KW35" s="76">
        <v>25.756639999999997</v>
      </c>
      <c r="KX35" s="76">
        <v>55.948260000000005</v>
      </c>
      <c r="KY35" s="76">
        <v>15.41391</v>
      </c>
      <c r="KZ35" s="76">
        <v>23.140350000000002</v>
      </c>
      <c r="LA35" s="76">
        <v>61.445729999999998</v>
      </c>
      <c r="LB35" s="76">
        <v>11.04372</v>
      </c>
      <c r="LC35" s="76">
        <v>22.51286</v>
      </c>
      <c r="LD35" s="76">
        <v>66.443420000000003</v>
      </c>
    </row>
    <row r="36" spans="1:316" x14ac:dyDescent="0.25">
      <c r="A36" s="33" t="s">
        <v>39</v>
      </c>
      <c r="B36" s="76">
        <v>10.6</v>
      </c>
      <c r="C36" s="76">
        <v>28.1</v>
      </c>
      <c r="D36" s="76">
        <v>61.3</v>
      </c>
      <c r="E36" s="76">
        <v>13.176550000000001</v>
      </c>
      <c r="F36" s="76">
        <v>18.55077</v>
      </c>
      <c r="G36" s="76">
        <v>68.272679999999994</v>
      </c>
      <c r="H36" s="76">
        <v>10.952209999999999</v>
      </c>
      <c r="I36" s="76">
        <v>26.396150000000002</v>
      </c>
      <c r="J36" s="76">
        <v>62.65164</v>
      </c>
      <c r="K36" s="76">
        <v>10.58982</v>
      </c>
      <c r="L36" s="76">
        <v>17.791339999999998</v>
      </c>
      <c r="M36" s="76">
        <v>71.618839999999992</v>
      </c>
      <c r="N36" s="76">
        <v>11.294600000000001</v>
      </c>
      <c r="O36" s="76">
        <v>13.262280000000001</v>
      </c>
      <c r="P36" s="76">
        <v>75.443119999999993</v>
      </c>
      <c r="Q36" s="76">
        <v>9.8171800000000005</v>
      </c>
      <c r="R36" s="76">
        <v>13.927229999999998</v>
      </c>
      <c r="S36" s="76">
        <v>76.255589999999998</v>
      </c>
      <c r="T36" s="76">
        <v>4.7360600000000002</v>
      </c>
      <c r="U36" s="76">
        <v>19.54738</v>
      </c>
      <c r="V36" s="76">
        <v>75.716560000000001</v>
      </c>
      <c r="W36" s="76">
        <v>1.5903</v>
      </c>
      <c r="X36" s="76">
        <v>17.712399999999999</v>
      </c>
      <c r="Y36" s="76">
        <v>80.697310000000002</v>
      </c>
      <c r="Z36" s="76">
        <v>7.7660900000000002</v>
      </c>
      <c r="AA36" s="76">
        <v>9.121690000000001</v>
      </c>
      <c r="AB36" s="76">
        <v>83.112220000000008</v>
      </c>
      <c r="AC36" s="76">
        <v>4.6712199999999999</v>
      </c>
      <c r="AD36" s="76">
        <v>17.570230000000002</v>
      </c>
      <c r="AE36" s="76">
        <v>77.75855</v>
      </c>
      <c r="AF36" s="76">
        <v>9.3126200000000008</v>
      </c>
      <c r="AG36" s="76">
        <v>13.03814</v>
      </c>
      <c r="AH36" s="76">
        <v>77.649239999999992</v>
      </c>
      <c r="AI36" s="76">
        <v>7.7371499999999997</v>
      </c>
      <c r="AJ36" s="76">
        <v>14.262830000000001</v>
      </c>
      <c r="AK36" s="76">
        <v>78.000020000000006</v>
      </c>
      <c r="AL36" s="76">
        <v>19.306260000000002</v>
      </c>
      <c r="AM36" s="76">
        <v>34.687330000000003</v>
      </c>
      <c r="AN36" s="76">
        <v>46.006399999999999</v>
      </c>
      <c r="AO36" s="76">
        <v>15.351239999999999</v>
      </c>
      <c r="AP36" s="76">
        <v>38.526800000000001</v>
      </c>
      <c r="AQ36" s="76">
        <v>46.121960000000001</v>
      </c>
      <c r="AR36" s="76">
        <v>30.74446</v>
      </c>
      <c r="AS36" s="76">
        <v>28.404200000000003</v>
      </c>
      <c r="AT36" s="76">
        <v>40.85134</v>
      </c>
      <c r="AU36" s="76">
        <v>10.444800000000001</v>
      </c>
      <c r="AV36" s="76">
        <v>26.971260000000001</v>
      </c>
      <c r="AW36" s="76">
        <v>62.583940000000005</v>
      </c>
      <c r="AX36" s="76">
        <v>15.677020000000001</v>
      </c>
      <c r="AY36" s="76">
        <v>33.429070000000003</v>
      </c>
      <c r="AZ36" s="76">
        <v>50.893920000000001</v>
      </c>
      <c r="BA36" s="76">
        <v>8.6149900000000006</v>
      </c>
      <c r="BB36" s="76">
        <v>39.150659999999995</v>
      </c>
      <c r="BC36" s="76">
        <v>52.234340000000003</v>
      </c>
      <c r="BD36" s="76">
        <v>14.193040000000002</v>
      </c>
      <c r="BE36" s="76">
        <v>33.624670000000002</v>
      </c>
      <c r="BF36" s="76">
        <v>52.182289999999995</v>
      </c>
      <c r="BG36" s="76">
        <v>4.3391999999999999</v>
      </c>
      <c r="BH36" s="76">
        <v>22.87621</v>
      </c>
      <c r="BI36" s="76">
        <v>72.784590000000009</v>
      </c>
      <c r="BJ36" s="76">
        <v>9.4392500000000013</v>
      </c>
      <c r="BK36" s="76">
        <v>26.597439999999999</v>
      </c>
      <c r="BL36" s="76">
        <v>63.963309999999993</v>
      </c>
      <c r="BM36" s="76">
        <v>10.65091</v>
      </c>
      <c r="BN36" s="76">
        <v>26.693349999999999</v>
      </c>
      <c r="BO36" s="76">
        <v>62.655740000000002</v>
      </c>
      <c r="BP36" s="76">
        <v>12.750220000000001</v>
      </c>
      <c r="BQ36" s="76">
        <v>30.750889999999998</v>
      </c>
      <c r="BR36" s="76">
        <v>56.498890000000003</v>
      </c>
      <c r="BS36" s="76">
        <v>15.969749999999999</v>
      </c>
      <c r="BT36" s="76">
        <v>22.951409999999999</v>
      </c>
      <c r="BU36" s="76">
        <v>61.07884</v>
      </c>
      <c r="BV36" s="76">
        <v>9.7207299999999996</v>
      </c>
      <c r="BW36" s="76">
        <v>39.8992</v>
      </c>
      <c r="BX36" s="76">
        <v>50.380069999999996</v>
      </c>
      <c r="BY36" s="76">
        <v>32.179900000000004</v>
      </c>
      <c r="BZ36" s="76">
        <v>23.480249999999998</v>
      </c>
      <c r="CA36" s="76">
        <v>44.339840000000002</v>
      </c>
      <c r="CB36" s="76">
        <v>18.451460000000001</v>
      </c>
      <c r="CC36" s="76">
        <v>37.506430000000002</v>
      </c>
      <c r="CD36" s="76">
        <v>44.042110000000001</v>
      </c>
      <c r="CE36" s="76">
        <v>33.681429999999999</v>
      </c>
      <c r="CF36" s="76">
        <v>11.841480000000001</v>
      </c>
      <c r="CG36" s="76">
        <v>54.477080000000001</v>
      </c>
      <c r="CH36" s="79">
        <v>30.255980000000001</v>
      </c>
      <c r="CI36" s="79">
        <v>38.699869999999997</v>
      </c>
      <c r="CJ36" s="79">
        <v>31.044160000000002</v>
      </c>
      <c r="CK36" s="79">
        <v>33.260280000000002</v>
      </c>
      <c r="CL36" s="79">
        <v>30.170069999999999</v>
      </c>
      <c r="CM36" s="79">
        <v>36.569650000000003</v>
      </c>
      <c r="CN36" s="79">
        <v>30.08362</v>
      </c>
      <c r="CO36" s="79">
        <v>47.368079999999999</v>
      </c>
      <c r="CP36" s="79">
        <v>22.548290000000001</v>
      </c>
      <c r="CQ36" s="79">
        <v>24.296299999999999</v>
      </c>
      <c r="CR36" s="79">
        <v>44.123019999999997</v>
      </c>
      <c r="CS36" s="79">
        <v>31.580690000000001</v>
      </c>
      <c r="CT36" s="79">
        <v>25.100380000000001</v>
      </c>
      <c r="CU36" s="79">
        <v>40.294089999999997</v>
      </c>
      <c r="CV36" s="79">
        <v>34.605530000000002</v>
      </c>
      <c r="CW36" s="76">
        <v>11.863989999999999</v>
      </c>
      <c r="CX36" s="76">
        <v>33.380310000000001</v>
      </c>
      <c r="CY36" s="76">
        <v>54.755699999999997</v>
      </c>
      <c r="CZ36" s="79">
        <v>19.746880000000001</v>
      </c>
      <c r="DA36" s="79">
        <v>30.286159999999999</v>
      </c>
      <c r="DB36" s="79">
        <v>49.96696</v>
      </c>
      <c r="DC36" s="79">
        <v>18.404129999999999</v>
      </c>
      <c r="DD36" s="79">
        <v>31.736609999999999</v>
      </c>
      <c r="DE36" s="79">
        <v>49.859259999999999</v>
      </c>
      <c r="DF36" s="76">
        <v>18.269639999999999</v>
      </c>
      <c r="DG36" s="76">
        <v>36.458019999999998</v>
      </c>
      <c r="DH36" s="76">
        <v>45.27234</v>
      </c>
      <c r="DI36" s="79">
        <v>11.782579999999999</v>
      </c>
      <c r="DJ36" s="79">
        <v>39.491280000000003</v>
      </c>
      <c r="DK36" s="79">
        <v>48.726140000000001</v>
      </c>
      <c r="DL36" s="79">
        <v>25.405609999999999</v>
      </c>
      <c r="DM36" s="79">
        <v>51.844630000000002</v>
      </c>
      <c r="DN36" s="79">
        <v>22.749759999999998</v>
      </c>
      <c r="DO36" s="79">
        <v>21.557220000000001</v>
      </c>
      <c r="DP36" s="79">
        <v>28.957159999999998</v>
      </c>
      <c r="DQ36" s="79">
        <v>49.485619999999997</v>
      </c>
      <c r="DR36" s="79">
        <v>22.076059999999998</v>
      </c>
      <c r="DS36" s="79">
        <v>36.760399999999997</v>
      </c>
      <c r="DT36" s="79">
        <v>41.163539999999998</v>
      </c>
      <c r="DU36" s="79">
        <v>28.61891</v>
      </c>
      <c r="DV36" s="79">
        <v>53.924610000000001</v>
      </c>
      <c r="DW36" s="79">
        <v>17.456479999999999</v>
      </c>
      <c r="DX36" s="80">
        <v>26.310549999999999</v>
      </c>
      <c r="DY36" s="80">
        <v>15.948829999999999</v>
      </c>
      <c r="DZ36" s="80">
        <v>57.740609999999997</v>
      </c>
      <c r="EA36" s="76">
        <v>16.108350000000002</v>
      </c>
      <c r="EB36" s="76">
        <v>36.392119999999998</v>
      </c>
      <c r="EC36" s="76">
        <v>47.499540000000003</v>
      </c>
      <c r="ED36" s="81">
        <v>16.6313</v>
      </c>
      <c r="EE36" s="81">
        <v>26.4876</v>
      </c>
      <c r="EF36" s="81">
        <v>56.881100000000004</v>
      </c>
      <c r="EG36" s="82">
        <v>6.9227100000000004</v>
      </c>
      <c r="EH36" s="82">
        <v>19.321090000000002</v>
      </c>
      <c r="EI36" s="82">
        <v>73.756200000000007</v>
      </c>
      <c r="EJ36" s="83">
        <v>11.35497</v>
      </c>
      <c r="EK36" s="83">
        <v>15.571999999999999</v>
      </c>
      <c r="EL36" s="83">
        <v>73.073040000000006</v>
      </c>
      <c r="EM36" s="76">
        <v>10.70288</v>
      </c>
      <c r="EN36" s="76">
        <v>21.05659</v>
      </c>
      <c r="EO36" s="76">
        <v>68.240530000000007</v>
      </c>
      <c r="EP36" s="84">
        <v>29.318663000000001</v>
      </c>
      <c r="EQ36" s="84">
        <v>24.834613000000001</v>
      </c>
      <c r="ER36" s="84">
        <v>45.846733</v>
      </c>
      <c r="ES36" s="85">
        <v>15.11584</v>
      </c>
      <c r="ET36" s="85">
        <v>31.54532</v>
      </c>
      <c r="EU36" s="85">
        <v>53.338830000000002</v>
      </c>
      <c r="EV36" s="86">
        <v>15.13495</v>
      </c>
      <c r="EW36" s="86">
        <v>30.97879</v>
      </c>
      <c r="EX36" s="86">
        <v>53.88626</v>
      </c>
      <c r="EY36" s="87">
        <v>10.56428</v>
      </c>
      <c r="EZ36" s="87">
        <v>21.528459999999999</v>
      </c>
      <c r="FA36" s="87">
        <v>67.907250000000005</v>
      </c>
      <c r="FB36" s="76">
        <v>12.062239999999999</v>
      </c>
      <c r="FC36" s="76">
        <v>34.246899999999997</v>
      </c>
      <c r="FD36" s="76">
        <v>53.690860000000001</v>
      </c>
      <c r="FE36" s="76">
        <v>21.491669999999999</v>
      </c>
      <c r="FF36" s="76">
        <v>33.729660000000003</v>
      </c>
      <c r="FG36" s="76">
        <v>44.778669999999998</v>
      </c>
      <c r="FH36" s="88">
        <v>10.84273</v>
      </c>
      <c r="FI36" s="88">
        <v>42.727399999999996</v>
      </c>
      <c r="FJ36" s="88">
        <v>46.429870000000001</v>
      </c>
      <c r="FK36" s="89">
        <v>12.709319999999998</v>
      </c>
      <c r="FL36" s="89">
        <v>38.995629999999998</v>
      </c>
      <c r="FM36" s="89">
        <v>48.29504</v>
      </c>
      <c r="FN36" s="76">
        <v>8.5646299999999993</v>
      </c>
      <c r="FO36" s="76">
        <v>24.497589999999999</v>
      </c>
      <c r="FP36" s="76">
        <v>66.937789999999993</v>
      </c>
      <c r="FQ36" s="76">
        <v>7.9155800000000003</v>
      </c>
      <c r="FR36" s="76">
        <v>22.813890000000001</v>
      </c>
      <c r="FS36" s="76">
        <v>69.270539999999997</v>
      </c>
      <c r="FT36" s="76">
        <v>11.51464</v>
      </c>
      <c r="FU36" s="76">
        <v>30.901990000000001</v>
      </c>
      <c r="FV36" s="76">
        <v>57.583370000000002</v>
      </c>
      <c r="FW36" s="77">
        <v>16.848840000000003</v>
      </c>
      <c r="FX36" s="77">
        <v>37.979810000000001</v>
      </c>
      <c r="FY36" s="77">
        <v>45.171349999999997</v>
      </c>
      <c r="FZ36" s="76">
        <v>17.789730000000002</v>
      </c>
      <c r="GA36" s="76">
        <v>34.381019999999999</v>
      </c>
      <c r="GB36" s="76">
        <v>47.829250000000002</v>
      </c>
      <c r="GC36" s="76">
        <v>19.77028</v>
      </c>
      <c r="GD36" s="76">
        <v>37.162260000000003</v>
      </c>
      <c r="GE36" s="76">
        <v>43.067460000000004</v>
      </c>
      <c r="GF36" s="76">
        <v>11.68342</v>
      </c>
      <c r="GG36" s="76">
        <v>45.707229999999996</v>
      </c>
      <c r="GH36" s="76">
        <v>42.609349999999999</v>
      </c>
      <c r="GI36" s="90">
        <v>11.30514</v>
      </c>
      <c r="GJ36" s="90">
        <v>50.593149999999994</v>
      </c>
      <c r="GK36" s="90">
        <v>38.10172</v>
      </c>
      <c r="GL36" s="91">
        <v>14.431069999999998</v>
      </c>
      <c r="GM36" s="91">
        <v>37.282820000000001</v>
      </c>
      <c r="GN36" s="91">
        <v>48.286110000000001</v>
      </c>
      <c r="GO36" s="76">
        <v>18.658469999999998</v>
      </c>
      <c r="GP36" s="76">
        <v>41.50271</v>
      </c>
      <c r="GQ36" s="76">
        <v>39.838829999999994</v>
      </c>
      <c r="GR36" s="76">
        <v>26.459739999999996</v>
      </c>
      <c r="GS36" s="76">
        <v>40.608080000000001</v>
      </c>
      <c r="GT36" s="76">
        <v>32.932189999999999</v>
      </c>
      <c r="GU36" s="76">
        <v>25.116810000000001</v>
      </c>
      <c r="GV36" s="76">
        <v>36.281559999999999</v>
      </c>
      <c r="GW36" s="76">
        <v>38.60163</v>
      </c>
      <c r="GX36" s="76">
        <v>6.9778999999999991</v>
      </c>
      <c r="GY36" s="76">
        <v>20.10445</v>
      </c>
      <c r="GZ36" s="76">
        <v>72.917649999999995</v>
      </c>
      <c r="HA36" s="76">
        <v>13.304260000000001</v>
      </c>
      <c r="HB36" s="76">
        <v>14.265690000000001</v>
      </c>
      <c r="HC36" s="76">
        <v>72.430059999999997</v>
      </c>
      <c r="HD36" s="92">
        <v>2.2418400000000003</v>
      </c>
      <c r="HE36" s="92">
        <v>27.896070000000002</v>
      </c>
      <c r="HF36" s="92">
        <v>69.862080000000006</v>
      </c>
      <c r="HG36" s="93">
        <v>8.1963400000000011</v>
      </c>
      <c r="HH36" s="93">
        <v>12.006690000000001</v>
      </c>
      <c r="HI36" s="93">
        <v>79.796959999999999</v>
      </c>
      <c r="HJ36" s="76">
        <v>7.5228299999999999</v>
      </c>
      <c r="HK36" s="76">
        <v>33.88165</v>
      </c>
      <c r="HL36" s="76">
        <v>58.59552</v>
      </c>
      <c r="HM36" s="76">
        <v>8.1647300000000005</v>
      </c>
      <c r="HN36" s="76">
        <v>18.0596</v>
      </c>
      <c r="HO36" s="76">
        <v>73.775670000000005</v>
      </c>
      <c r="HP36" s="76">
        <v>17.565580000000001</v>
      </c>
      <c r="HQ36" s="76">
        <v>16.267490000000002</v>
      </c>
      <c r="HR36" s="76">
        <v>66.166930000000008</v>
      </c>
      <c r="HS36" s="94">
        <v>24.085190000000001</v>
      </c>
      <c r="HT36" s="94">
        <v>32.728580000000001</v>
      </c>
      <c r="HU36" s="94">
        <v>43.186229999999995</v>
      </c>
      <c r="HV36" s="76">
        <v>14.359269999999999</v>
      </c>
      <c r="HW36" s="76">
        <v>24.517410000000002</v>
      </c>
      <c r="HX36" s="76">
        <v>61.123320000000007</v>
      </c>
      <c r="HY36" s="76">
        <v>18.630779999999998</v>
      </c>
      <c r="HZ36" s="76">
        <v>30.131129999999999</v>
      </c>
      <c r="IA36" s="76">
        <v>51.23809</v>
      </c>
      <c r="IB36" s="76">
        <v>15.448049999999999</v>
      </c>
      <c r="IC36" s="76">
        <v>12.70397</v>
      </c>
      <c r="ID36" s="76">
        <v>71.847989999999996</v>
      </c>
      <c r="IE36" s="76">
        <v>12.878819999999999</v>
      </c>
      <c r="IF36" s="76">
        <v>11.37336</v>
      </c>
      <c r="IG36" s="76">
        <v>75.747820000000004</v>
      </c>
      <c r="IH36" s="76">
        <v>2.83264</v>
      </c>
      <c r="II36" s="76">
        <v>18.726430000000001</v>
      </c>
      <c r="IJ36" s="76">
        <v>78.440939999999998</v>
      </c>
      <c r="IK36" s="76">
        <v>3.9553799999999999</v>
      </c>
      <c r="IL36" s="76">
        <v>16.643090000000001</v>
      </c>
      <c r="IM36" s="76">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6">
        <v>13.4366</v>
      </c>
      <c r="JV36" s="76">
        <v>16.647729999999999</v>
      </c>
      <c r="JW36" s="76">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6">
        <v>9.5889199999999999</v>
      </c>
      <c r="KN36" s="76">
        <v>27.88625</v>
      </c>
      <c r="KO36" s="76">
        <v>62.524829999999994</v>
      </c>
      <c r="KP36" s="76">
        <v>9.997209999999999</v>
      </c>
      <c r="KQ36" s="76">
        <v>28.804990000000004</v>
      </c>
      <c r="KR36" s="76">
        <v>61.197789999999998</v>
      </c>
      <c r="KS36" s="76">
        <v>12.370649999999999</v>
      </c>
      <c r="KT36" s="76">
        <v>17.77975</v>
      </c>
      <c r="KU36" s="76">
        <v>69.849599999999995</v>
      </c>
      <c r="KV36" s="76">
        <v>18.362870000000001</v>
      </c>
      <c r="KW36" s="76">
        <v>27.016449999999999</v>
      </c>
      <c r="KX36" s="76">
        <v>54.62068</v>
      </c>
      <c r="KY36" s="76">
        <v>14.185130000000001</v>
      </c>
      <c r="KZ36" s="76">
        <v>85.814869999999999</v>
      </c>
      <c r="LA36" s="76">
        <v>0</v>
      </c>
      <c r="LB36" s="76">
        <v>4.7606299999999999</v>
      </c>
      <c r="LC36" s="76">
        <v>14.64648</v>
      </c>
      <c r="LD36" s="76">
        <v>80.592889999999997</v>
      </c>
    </row>
    <row r="37" spans="1:316" x14ac:dyDescent="0.25">
      <c r="A37" s="33" t="s">
        <v>8</v>
      </c>
      <c r="B37" s="76">
        <v>9</v>
      </c>
      <c r="C37" s="76">
        <v>24.3</v>
      </c>
      <c r="D37" s="76">
        <v>66.7</v>
      </c>
      <c r="E37" s="76">
        <v>10</v>
      </c>
      <c r="F37" s="76">
        <v>23.7</v>
      </c>
      <c r="G37" s="76">
        <v>66.2</v>
      </c>
      <c r="H37" s="76">
        <v>5.62</v>
      </c>
      <c r="I37" s="76">
        <v>25.509999999999998</v>
      </c>
      <c r="J37" s="76">
        <v>68.849999999999994</v>
      </c>
      <c r="K37" s="76">
        <v>12.106920000000001</v>
      </c>
      <c r="L37" s="76">
        <v>21.6358</v>
      </c>
      <c r="M37" s="76">
        <v>66.257279999999994</v>
      </c>
      <c r="N37" s="76">
        <v>12.414440000000001</v>
      </c>
      <c r="O37" s="76">
        <v>20.247299999999999</v>
      </c>
      <c r="P37" s="76">
        <v>67.338269999999994</v>
      </c>
      <c r="Q37" s="76">
        <v>11.75468</v>
      </c>
      <c r="R37" s="76">
        <v>20.02412</v>
      </c>
      <c r="S37" s="76">
        <v>68.22120000000001</v>
      </c>
      <c r="T37" s="76">
        <v>6.4861699999999995</v>
      </c>
      <c r="U37" s="76">
        <v>21.20487</v>
      </c>
      <c r="V37" s="76">
        <v>72.308969999999988</v>
      </c>
      <c r="W37" s="76">
        <v>5.4191200000000004</v>
      </c>
      <c r="X37" s="76">
        <v>19.848990000000001</v>
      </c>
      <c r="Y37" s="76">
        <v>74.73187999999999</v>
      </c>
      <c r="Z37" s="76">
        <v>4.0164200000000001</v>
      </c>
      <c r="AA37" s="76">
        <v>17.19181</v>
      </c>
      <c r="AB37" s="76">
        <v>78.79177</v>
      </c>
      <c r="AC37" s="76">
        <v>3.9960799999999996</v>
      </c>
      <c r="AD37" s="76">
        <v>17.781310000000001</v>
      </c>
      <c r="AE37" s="76">
        <v>78.222610000000003</v>
      </c>
      <c r="AF37" s="76">
        <v>5.0789900000000001</v>
      </c>
      <c r="AG37" s="76">
        <v>24.250050000000002</v>
      </c>
      <c r="AH37" s="76">
        <v>70.670960000000008</v>
      </c>
      <c r="AI37" s="76">
        <v>9.1061300000000003</v>
      </c>
      <c r="AJ37" s="76">
        <v>21.546990000000001</v>
      </c>
      <c r="AK37" s="76">
        <v>69.346879999999999</v>
      </c>
      <c r="AL37" s="76">
        <v>13.823269999999999</v>
      </c>
      <c r="AM37" s="76">
        <v>31.051299999999998</v>
      </c>
      <c r="AN37" s="76">
        <v>55.125429999999994</v>
      </c>
      <c r="AO37" s="76">
        <v>16.111429999999999</v>
      </c>
      <c r="AP37" s="76">
        <v>36.821930000000002</v>
      </c>
      <c r="AQ37" s="76">
        <v>47.066649999999996</v>
      </c>
      <c r="AR37" s="76">
        <v>17.63261</v>
      </c>
      <c r="AS37" s="76">
        <v>27.779369999999997</v>
      </c>
      <c r="AT37" s="76">
        <v>54.58802</v>
      </c>
      <c r="AU37" s="76">
        <v>13.603540000000001</v>
      </c>
      <c r="AV37" s="76">
        <v>32.572490000000002</v>
      </c>
      <c r="AW37" s="76">
        <v>53.823969999999996</v>
      </c>
      <c r="AX37" s="76">
        <v>10.597020000000001</v>
      </c>
      <c r="AY37" s="76">
        <v>22.361550000000001</v>
      </c>
      <c r="AZ37" s="76">
        <v>67.041420000000002</v>
      </c>
      <c r="BA37" s="76">
        <v>13.37391</v>
      </c>
      <c r="BB37" s="76">
        <v>28.077439999999999</v>
      </c>
      <c r="BC37" s="76">
        <v>58.548650000000002</v>
      </c>
      <c r="BD37" s="76">
        <v>17.429359999999999</v>
      </c>
      <c r="BE37" s="76">
        <v>25.770490000000002</v>
      </c>
      <c r="BF37" s="76">
        <v>56.800139999999999</v>
      </c>
      <c r="BG37" s="76">
        <v>10.5273</v>
      </c>
      <c r="BH37" s="76">
        <v>27.293040000000001</v>
      </c>
      <c r="BI37" s="76">
        <v>62.179660000000005</v>
      </c>
      <c r="BJ37" s="76">
        <v>8.2646800000000002</v>
      </c>
      <c r="BK37" s="76">
        <v>25.044889999999999</v>
      </c>
      <c r="BL37" s="76">
        <v>66.690430000000006</v>
      </c>
      <c r="BM37" s="76">
        <v>9.4130900000000004</v>
      </c>
      <c r="BN37" s="76">
        <v>25.51981</v>
      </c>
      <c r="BO37" s="76">
        <v>65.067099999999996</v>
      </c>
      <c r="BP37" s="76">
        <v>9.5257199999999997</v>
      </c>
      <c r="BQ37" s="76">
        <v>26.958959999999998</v>
      </c>
      <c r="BR37" s="76">
        <v>63.515330000000006</v>
      </c>
      <c r="BS37" s="76">
        <v>14.815200000000001</v>
      </c>
      <c r="BT37" s="76">
        <v>28.460839999999997</v>
      </c>
      <c r="BU37" s="76">
        <v>56.723950000000002</v>
      </c>
      <c r="BV37" s="76">
        <v>17.675920000000001</v>
      </c>
      <c r="BW37" s="76">
        <v>28.02957</v>
      </c>
      <c r="BX37" s="76">
        <v>54.294509999999995</v>
      </c>
      <c r="BY37" s="76">
        <v>20.815620000000003</v>
      </c>
      <c r="BZ37" s="76">
        <v>29.895800000000001</v>
      </c>
      <c r="CA37" s="76">
        <v>49.288579999999996</v>
      </c>
      <c r="CB37" s="76">
        <v>25.55012</v>
      </c>
      <c r="CC37" s="76">
        <v>23.42653</v>
      </c>
      <c r="CD37" s="76">
        <v>51.023339999999997</v>
      </c>
      <c r="CE37" s="76">
        <v>23.256139999999998</v>
      </c>
      <c r="CF37" s="76">
        <v>26.203440000000001</v>
      </c>
      <c r="CG37" s="76">
        <v>50.540419999999997</v>
      </c>
      <c r="CH37" s="79">
        <v>22.462060000000001</v>
      </c>
      <c r="CI37" s="79">
        <v>34.642069999999997</v>
      </c>
      <c r="CJ37" s="79">
        <v>42.895870000000002</v>
      </c>
      <c r="CK37" s="79">
        <v>24.511019999999998</v>
      </c>
      <c r="CL37" s="79">
        <v>35.521180000000001</v>
      </c>
      <c r="CM37" s="79">
        <v>39.967799999999997</v>
      </c>
      <c r="CN37" s="79">
        <v>24.142589999999998</v>
      </c>
      <c r="CO37" s="79">
        <v>35.921129999999998</v>
      </c>
      <c r="CP37" s="79">
        <v>39.93629</v>
      </c>
      <c r="CQ37" s="79">
        <v>16.26426</v>
      </c>
      <c r="CR37" s="79">
        <v>34.539450000000002</v>
      </c>
      <c r="CS37" s="79">
        <v>49.196289999999998</v>
      </c>
      <c r="CT37" s="79">
        <v>19.945879999999999</v>
      </c>
      <c r="CU37" s="79">
        <v>33.810470000000002</v>
      </c>
      <c r="CV37" s="79">
        <v>46.243639999999999</v>
      </c>
      <c r="CW37" s="76">
        <v>17.891449999999999</v>
      </c>
      <c r="CX37" s="76">
        <v>27.319269999999999</v>
      </c>
      <c r="CY37" s="76">
        <v>54.789279999999998</v>
      </c>
      <c r="CZ37" s="79">
        <v>16.60005</v>
      </c>
      <c r="DA37" s="79">
        <v>33.512479999999996</v>
      </c>
      <c r="DB37" s="79">
        <v>49.88747</v>
      </c>
      <c r="DC37" s="79">
        <v>18.746120000000001</v>
      </c>
      <c r="DD37" s="79">
        <v>37.749859999999998</v>
      </c>
      <c r="DE37" s="79">
        <v>43.504019999999997</v>
      </c>
      <c r="DF37" s="76">
        <v>20.701540000000001</v>
      </c>
      <c r="DG37" s="76">
        <v>34.807270000000003</v>
      </c>
      <c r="DH37" s="76">
        <v>44.491190000000003</v>
      </c>
      <c r="DI37" s="79">
        <v>25.15137</v>
      </c>
      <c r="DJ37" s="79">
        <v>36.865720000000003</v>
      </c>
      <c r="DK37" s="79">
        <v>37.982909999999997</v>
      </c>
      <c r="DL37" s="79">
        <v>24.070170000000001</v>
      </c>
      <c r="DM37" s="79">
        <v>32.25967</v>
      </c>
      <c r="DN37" s="79">
        <v>43.670160000000003</v>
      </c>
      <c r="DO37" s="79">
        <v>21.24755</v>
      </c>
      <c r="DP37" s="79">
        <v>25.20363</v>
      </c>
      <c r="DQ37" s="79">
        <v>53.548819999999999</v>
      </c>
      <c r="DR37" s="79">
        <v>21.17625</v>
      </c>
      <c r="DS37" s="79">
        <v>34.511699999999998</v>
      </c>
      <c r="DT37" s="79">
        <v>44.312049999999999</v>
      </c>
      <c r="DU37" s="79">
        <v>23.33501</v>
      </c>
      <c r="DV37" s="79">
        <v>31.869530000000001</v>
      </c>
      <c r="DW37" s="79">
        <v>44.795459999999999</v>
      </c>
      <c r="DX37" s="80">
        <v>17.93477</v>
      </c>
      <c r="DY37" s="80">
        <v>35.288350000000001</v>
      </c>
      <c r="DZ37" s="80">
        <v>46.776890000000002</v>
      </c>
      <c r="EA37" s="76">
        <v>20.496449999999999</v>
      </c>
      <c r="EB37" s="76">
        <v>28.502980000000001</v>
      </c>
      <c r="EC37" s="76">
        <v>51.000579999999999</v>
      </c>
      <c r="ED37" s="81">
        <v>11.991849999999999</v>
      </c>
      <c r="EE37" s="81">
        <v>28.529489999999999</v>
      </c>
      <c r="EF37" s="81">
        <v>59.478659999999998</v>
      </c>
      <c r="EG37" s="82">
        <v>12.70452</v>
      </c>
      <c r="EH37" s="82">
        <v>25.191099999999999</v>
      </c>
      <c r="EI37" s="82">
        <v>62.104379999999999</v>
      </c>
      <c r="EJ37" s="83">
        <v>13.353680000000001</v>
      </c>
      <c r="EK37" s="83">
        <v>28.03059</v>
      </c>
      <c r="EL37" s="83">
        <v>58.615729999999999</v>
      </c>
      <c r="EM37" s="76">
        <v>16.37631</v>
      </c>
      <c r="EN37" s="76">
        <v>31.073720000000002</v>
      </c>
      <c r="EO37" s="76">
        <v>52.549970000000002</v>
      </c>
      <c r="EP37" s="84">
        <v>18.894033</v>
      </c>
      <c r="EQ37" s="84">
        <v>30.933752999999999</v>
      </c>
      <c r="ER37" s="84">
        <v>50.172212999999999</v>
      </c>
      <c r="ES37" s="85">
        <v>19.32818</v>
      </c>
      <c r="ET37" s="85">
        <v>27.44275</v>
      </c>
      <c r="EU37" s="85">
        <v>53.22907</v>
      </c>
      <c r="EV37" s="86">
        <v>20.80612</v>
      </c>
      <c r="EW37" s="86">
        <v>28.261749999999999</v>
      </c>
      <c r="EX37" s="86">
        <v>50.932130000000001</v>
      </c>
      <c r="EY37" s="87">
        <v>18.696529999999999</v>
      </c>
      <c r="EZ37" s="87">
        <v>25.432459999999999</v>
      </c>
      <c r="FA37" s="87">
        <v>55.871009999999998</v>
      </c>
      <c r="FB37" s="76">
        <v>19.82028</v>
      </c>
      <c r="FC37" s="76">
        <v>32.826889999999999</v>
      </c>
      <c r="FD37" s="76">
        <v>47.352829999999997</v>
      </c>
      <c r="FE37" s="76">
        <v>21.91854</v>
      </c>
      <c r="FF37" s="76">
        <v>28.292010000000001</v>
      </c>
      <c r="FG37" s="76">
        <v>49.789450000000002</v>
      </c>
      <c r="FH37" s="88">
        <v>19.0044</v>
      </c>
      <c r="FI37" s="88">
        <v>33.666319999999999</v>
      </c>
      <c r="FJ37" s="88">
        <v>47.329280000000004</v>
      </c>
      <c r="FK37" s="89">
        <v>17.083110000000001</v>
      </c>
      <c r="FL37" s="89">
        <v>30.548110000000001</v>
      </c>
      <c r="FM37" s="89">
        <v>52.368780000000001</v>
      </c>
      <c r="FN37" s="76">
        <v>14.968480000000001</v>
      </c>
      <c r="FO37" s="76">
        <v>33.29515</v>
      </c>
      <c r="FP37" s="76">
        <v>51.736370000000001</v>
      </c>
      <c r="FQ37" s="76">
        <v>11.342099999999999</v>
      </c>
      <c r="FR37" s="76">
        <v>28.069870000000002</v>
      </c>
      <c r="FS37" s="76">
        <v>60.588030000000003</v>
      </c>
      <c r="FT37" s="76">
        <v>14.933469999999998</v>
      </c>
      <c r="FU37" s="76">
        <v>29.042159999999999</v>
      </c>
      <c r="FV37" s="76">
        <v>56.024370000000005</v>
      </c>
      <c r="FW37" s="77">
        <v>19.979189999999999</v>
      </c>
      <c r="FX37" s="77">
        <v>30.11992</v>
      </c>
      <c r="FY37" s="77">
        <v>49.900889999999997</v>
      </c>
      <c r="FZ37" s="76">
        <v>17.161349999999999</v>
      </c>
      <c r="GA37" s="76">
        <v>34.712850000000003</v>
      </c>
      <c r="GB37" s="76">
        <v>48.125810000000001</v>
      </c>
      <c r="GC37" s="76">
        <v>19.310400000000001</v>
      </c>
      <c r="GD37" s="76">
        <v>33.348649999999999</v>
      </c>
      <c r="GE37" s="76">
        <v>47.340949999999999</v>
      </c>
      <c r="GF37" s="76">
        <v>15.578049999999999</v>
      </c>
      <c r="GG37" s="76">
        <v>33.60859</v>
      </c>
      <c r="GH37" s="76">
        <v>50.813359999999996</v>
      </c>
      <c r="GI37" s="90">
        <v>18.627890000000001</v>
      </c>
      <c r="GJ37" s="90">
        <v>34.99971</v>
      </c>
      <c r="GK37" s="90">
        <v>46.372399999999999</v>
      </c>
      <c r="GL37" s="91">
        <v>22.341069999999998</v>
      </c>
      <c r="GM37" s="91">
        <v>33.140740000000001</v>
      </c>
      <c r="GN37" s="91">
        <v>44.518190000000004</v>
      </c>
      <c r="GO37" s="76">
        <v>22.797080000000001</v>
      </c>
      <c r="GP37" s="76">
        <v>41.371169999999999</v>
      </c>
      <c r="GQ37" s="76">
        <v>35.83175</v>
      </c>
      <c r="GR37" s="76">
        <v>22.191949999999999</v>
      </c>
      <c r="GS37" s="76">
        <v>39.013019999999997</v>
      </c>
      <c r="GT37" s="76">
        <v>38.79504</v>
      </c>
      <c r="GU37" s="76">
        <v>19.37283</v>
      </c>
      <c r="GV37" s="76">
        <v>34.531109999999998</v>
      </c>
      <c r="GW37" s="76">
        <v>46.096060000000001</v>
      </c>
      <c r="GX37" s="76">
        <v>10.749499999999999</v>
      </c>
      <c r="GY37" s="76">
        <v>22.061669999999999</v>
      </c>
      <c r="GZ37" s="76">
        <v>67.188829999999996</v>
      </c>
      <c r="HA37" s="76">
        <v>8.2156800000000008</v>
      </c>
      <c r="HB37" s="76">
        <v>23.28032</v>
      </c>
      <c r="HC37" s="76">
        <v>68.504000000000005</v>
      </c>
      <c r="HD37" s="92">
        <v>7.9510300000000003</v>
      </c>
      <c r="HE37" s="92">
        <v>18.86159</v>
      </c>
      <c r="HF37" s="92">
        <v>73.187380000000005</v>
      </c>
      <c r="HG37" s="93">
        <v>15.96044</v>
      </c>
      <c r="HH37" s="93">
        <v>27.197769999999998</v>
      </c>
      <c r="HI37" s="93">
        <v>56.841790000000003</v>
      </c>
      <c r="HJ37" s="76">
        <v>12.584760000000001</v>
      </c>
      <c r="HK37" s="76">
        <v>27.013920000000002</v>
      </c>
      <c r="HL37" s="76">
        <v>60.401309999999995</v>
      </c>
      <c r="HM37" s="76">
        <v>11.78565</v>
      </c>
      <c r="HN37" s="76">
        <v>25.569750000000003</v>
      </c>
      <c r="HO37" s="76">
        <v>62.644599999999997</v>
      </c>
      <c r="HP37" s="76">
        <v>15.43262</v>
      </c>
      <c r="HQ37" s="76">
        <v>21.81072</v>
      </c>
      <c r="HR37" s="76">
        <v>62.756659999999997</v>
      </c>
      <c r="HS37" s="94">
        <v>19.932410000000001</v>
      </c>
      <c r="HT37" s="94">
        <v>28.288679999999999</v>
      </c>
      <c r="HU37" s="94">
        <v>51.778910000000003</v>
      </c>
      <c r="HV37" s="76">
        <v>14.801049999999998</v>
      </c>
      <c r="HW37" s="76">
        <v>29.324309999999997</v>
      </c>
      <c r="HX37" s="76">
        <v>55.874639999999999</v>
      </c>
      <c r="HY37" s="76">
        <v>11.51482</v>
      </c>
      <c r="HZ37" s="76">
        <v>29.455019999999998</v>
      </c>
      <c r="IA37" s="76">
        <v>59.030159999999995</v>
      </c>
      <c r="IB37" s="76">
        <v>12.182659999999998</v>
      </c>
      <c r="IC37" s="76">
        <v>26.7258</v>
      </c>
      <c r="ID37" s="76">
        <v>61.091540000000002</v>
      </c>
      <c r="IE37" s="76">
        <v>12.04569</v>
      </c>
      <c r="IF37" s="76">
        <v>19.637709999999998</v>
      </c>
      <c r="IG37" s="76">
        <v>68.316600000000008</v>
      </c>
      <c r="IH37" s="76">
        <v>7.4374599999999997</v>
      </c>
      <c r="II37" s="76">
        <v>25.024239999999999</v>
      </c>
      <c r="IJ37" s="76">
        <v>67.538299999999992</v>
      </c>
      <c r="IK37" s="76">
        <v>11.94384</v>
      </c>
      <c r="IL37" s="76">
        <v>27.978459999999998</v>
      </c>
      <c r="IM37" s="76">
        <v>60.0777</v>
      </c>
      <c r="IN37" s="104">
        <v>17.616899999999998</v>
      </c>
      <c r="IO37" s="104">
        <v>29.686720000000001</v>
      </c>
      <c r="IP37" s="104">
        <v>52.696379999999998</v>
      </c>
      <c r="IQ37" s="14">
        <v>21.038419999999999</v>
      </c>
      <c r="IR37" s="14">
        <v>26.591949999999997</v>
      </c>
      <c r="IS37" s="14">
        <v>52.369630000000001</v>
      </c>
      <c r="IT37" s="76">
        <v>20.070070000000001</v>
      </c>
      <c r="IU37" s="76">
        <v>28.71208</v>
      </c>
      <c r="IV37" s="76">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6">
        <v>16.121459999999999</v>
      </c>
      <c r="JV37" s="76">
        <v>25.011510000000001</v>
      </c>
      <c r="JW37" s="76">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6">
        <v>13.94436</v>
      </c>
      <c r="KN37" s="76">
        <v>32.523589999999999</v>
      </c>
      <c r="KO37" s="76">
        <v>53.532049999999998</v>
      </c>
      <c r="KP37" s="76">
        <v>16.96865</v>
      </c>
      <c r="KQ37" s="76">
        <v>27.904800000000002</v>
      </c>
      <c r="KR37" s="76">
        <v>55.126560000000005</v>
      </c>
      <c r="KS37" s="76">
        <v>13.16516</v>
      </c>
      <c r="KT37" s="76">
        <v>21.99342</v>
      </c>
      <c r="KU37" s="76">
        <v>64.841419999999999</v>
      </c>
      <c r="KV37" s="76">
        <v>12.73254</v>
      </c>
      <c r="KW37" s="76">
        <v>22.26296</v>
      </c>
      <c r="KX37" s="76">
        <v>65.004499999999993</v>
      </c>
      <c r="KY37" s="76">
        <v>10.17577</v>
      </c>
      <c r="KZ37" s="76">
        <v>20.673590000000001</v>
      </c>
      <c r="LA37" s="76">
        <v>69.150630000000007</v>
      </c>
      <c r="LB37" s="76">
        <v>10.196900000000001</v>
      </c>
      <c r="LC37" s="76">
        <v>19.912330000000001</v>
      </c>
      <c r="LD37" s="76">
        <v>69.890770000000003</v>
      </c>
    </row>
    <row r="38" spans="1:316" x14ac:dyDescent="0.25">
      <c r="HG38" s="76"/>
    </row>
    <row r="39" spans="1:316" x14ac:dyDescent="0.25">
      <c r="HG39" s="76"/>
    </row>
    <row r="40" spans="1:316" x14ac:dyDescent="0.25">
      <c r="HG40" s="76"/>
    </row>
    <row r="41" spans="1:316" x14ac:dyDescent="0.25">
      <c r="HG41" s="76"/>
    </row>
    <row r="42" spans="1:316" x14ac:dyDescent="0.25">
      <c r="HG42" s="76"/>
    </row>
    <row r="43" spans="1:316" x14ac:dyDescent="0.25">
      <c r="HG43" s="76"/>
    </row>
    <row r="44" spans="1:316" x14ac:dyDescent="0.25">
      <c r="HG44" s="76"/>
    </row>
    <row r="45" spans="1:316" x14ac:dyDescent="0.25">
      <c r="HG45" s="76"/>
    </row>
    <row r="46" spans="1:316" x14ac:dyDescent="0.25">
      <c r="HG46" s="76"/>
    </row>
    <row r="47" spans="1:316" x14ac:dyDescent="0.25">
      <c r="HG47" s="76"/>
    </row>
    <row r="48" spans="1:316" x14ac:dyDescent="0.25">
      <c r="HG48" s="76"/>
    </row>
    <row r="49" spans="215:215" x14ac:dyDescent="0.25">
      <c r="HG49" s="76"/>
    </row>
    <row r="50" spans="215:215" x14ac:dyDescent="0.25">
      <c r="HG50" s="76"/>
    </row>
    <row r="51" spans="215:215" x14ac:dyDescent="0.25">
      <c r="HG51" s="76"/>
    </row>
    <row r="52" spans="215:215" x14ac:dyDescent="0.25">
      <c r="HG52" s="76"/>
    </row>
    <row r="53" spans="215:215" x14ac:dyDescent="0.25">
      <c r="HG53" s="76"/>
    </row>
    <row r="54" spans="215:215" x14ac:dyDescent="0.25">
      <c r="HG54" s="76"/>
    </row>
    <row r="55" spans="215:215" x14ac:dyDescent="0.25">
      <c r="HG55" s="76"/>
    </row>
    <row r="56" spans="215:215" x14ac:dyDescent="0.25">
      <c r="HG56" s="76"/>
    </row>
    <row r="57" spans="215:215" x14ac:dyDescent="0.25">
      <c r="HG57" s="76"/>
    </row>
    <row r="58" spans="215:215" x14ac:dyDescent="0.25">
      <c r="HG58" s="76"/>
    </row>
    <row r="59" spans="215:215" x14ac:dyDescent="0.25">
      <c r="HG59" s="76"/>
    </row>
    <row r="60" spans="215:215" x14ac:dyDescent="0.25">
      <c r="HG60" s="76"/>
    </row>
  </sheetData>
  <mergeCells count="105">
    <mergeCell ref="LB27:LD27"/>
    <mergeCell ref="KV27:KX27"/>
    <mergeCell ref="KS27:KU27"/>
    <mergeCell ref="KA27:KC27"/>
    <mergeCell ref="IK27:IM27"/>
    <mergeCell ref="IE27:IG27"/>
    <mergeCell ref="IB27:ID27"/>
    <mergeCell ref="HY27:IA27"/>
    <mergeCell ref="JO27:JQ27"/>
    <mergeCell ref="JI27:JK27"/>
    <mergeCell ref="IW27:IY27"/>
    <mergeCell ref="IT27:IV27"/>
    <mergeCell ref="IQ27:IS27"/>
    <mergeCell ref="JL27:JN27"/>
    <mergeCell ref="JR27:JT27"/>
    <mergeCell ref="JX27:JZ27"/>
    <mergeCell ref="JU27:JW27"/>
    <mergeCell ref="IH27:IJ27"/>
    <mergeCell ref="JF27:JH27"/>
    <mergeCell ref="KP27:KR27"/>
    <mergeCell ref="KM27:KO27"/>
    <mergeCell ref="KJ27:KL27"/>
    <mergeCell ref="KG27:KI27"/>
    <mergeCell ref="KD27:KF27"/>
    <mergeCell ref="JC27:JE27"/>
    <mergeCell ref="IZ27:JB27"/>
    <mergeCell ref="HS27:HU27"/>
    <mergeCell ref="GC27:GE27"/>
    <mergeCell ref="FB27:FD27"/>
    <mergeCell ref="HG27:HI27"/>
    <mergeCell ref="CB27:CD27"/>
    <mergeCell ref="CH27:CJ27"/>
    <mergeCell ref="EA27:EC27"/>
    <mergeCell ref="CQ27:CS27"/>
    <mergeCell ref="EY27:FA27"/>
    <mergeCell ref="HJ27:HL27"/>
    <mergeCell ref="CW27:CY27"/>
    <mergeCell ref="CN27:CP27"/>
    <mergeCell ref="CT27:CV27"/>
    <mergeCell ref="CZ27:DB27"/>
    <mergeCell ref="DI27:DK27"/>
    <mergeCell ref="DC27:DE27"/>
    <mergeCell ref="ED27:EF27"/>
    <mergeCell ref="DF27:DH27"/>
    <mergeCell ref="DO27:DQ27"/>
    <mergeCell ref="DL27:DN27"/>
    <mergeCell ref="DR27:DT27"/>
    <mergeCell ref="DU27:DW27"/>
    <mergeCell ref="DX27:DZ27"/>
    <mergeCell ref="AF27:AH27"/>
    <mergeCell ref="AL27:AN27"/>
    <mergeCell ref="AI27:AK27"/>
    <mergeCell ref="AO27:AQ27"/>
    <mergeCell ref="AX27:AZ27"/>
    <mergeCell ref="AU27:AW27"/>
    <mergeCell ref="AR27:AT27"/>
    <mergeCell ref="B27:D27"/>
    <mergeCell ref="E27:G27"/>
    <mergeCell ref="H27:J27"/>
    <mergeCell ref="K27:M27"/>
    <mergeCell ref="AC27:AE27"/>
    <mergeCell ref="T27:V27"/>
    <mergeCell ref="N27:P27"/>
    <mergeCell ref="Q27:S27"/>
    <mergeCell ref="W27:Y27"/>
    <mergeCell ref="Z27:AB27"/>
    <mergeCell ref="FH27:FJ27"/>
    <mergeCell ref="FE27:FG27"/>
    <mergeCell ref="ES27:EU27"/>
    <mergeCell ref="BA27:BC27"/>
    <mergeCell ref="CK27:CM27"/>
    <mergeCell ref="BM27:BO27"/>
    <mergeCell ref="BJ27:BL27"/>
    <mergeCell ref="BV27:BX27"/>
    <mergeCell ref="BP27:BR27"/>
    <mergeCell ref="CE27:CG27"/>
    <mergeCell ref="BY27:CA27"/>
    <mergeCell ref="BD27:BF27"/>
    <mergeCell ref="BG27:BI27"/>
    <mergeCell ref="BS27:BU27"/>
    <mergeCell ref="EM27:EO27"/>
    <mergeCell ref="KY27:LA27"/>
    <mergeCell ref="IN27:IP27"/>
    <mergeCell ref="EG27:EI27"/>
    <mergeCell ref="HV27:HX27"/>
    <mergeCell ref="GO27:GQ27"/>
    <mergeCell ref="FW27:FY27"/>
    <mergeCell ref="EV27:EX27"/>
    <mergeCell ref="FK27:FM27"/>
    <mergeCell ref="GL27:GN27"/>
    <mergeCell ref="FT27:FV27"/>
    <mergeCell ref="GI27:GK27"/>
    <mergeCell ref="GF27:GH27"/>
    <mergeCell ref="FN27:FP27"/>
    <mergeCell ref="FZ27:GB27"/>
    <mergeCell ref="EJ27:EL27"/>
    <mergeCell ref="FQ27:FS27"/>
    <mergeCell ref="HP27:HR27"/>
    <mergeCell ref="EP27:ER27"/>
    <mergeCell ref="HD27:HF27"/>
    <mergeCell ref="GX27:GZ27"/>
    <mergeCell ref="GU27:GW27"/>
    <mergeCell ref="GR27:GT27"/>
    <mergeCell ref="HA27:HC27"/>
    <mergeCell ref="HM27:HO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59"/>
  <sheetViews>
    <sheetView zoomScaleNormal="100" workbookViewId="0">
      <pane xSplit="1" topLeftCell="KT1" activePane="topRight" state="frozen"/>
      <selection activeCell="A19" sqref="A19"/>
      <selection pane="topRight" activeCell="LA42" sqref="LA42"/>
    </sheetView>
  </sheetViews>
  <sheetFormatPr defaultColWidth="11.140625" defaultRowHeight="15" x14ac:dyDescent="0.25"/>
  <cols>
    <col min="1" max="1" width="55.140625" style="75" customWidth="1"/>
    <col min="2" max="3" width="11.140625" style="75"/>
    <col min="4" max="4" width="11.5703125" style="75" bestFit="1" customWidth="1"/>
    <col min="5" max="15" width="11.140625" style="75"/>
    <col min="16" max="16" width="11.5703125" style="75" bestFit="1" customWidth="1"/>
    <col min="17" max="27" width="11.140625" style="75"/>
    <col min="28" max="28" width="11.5703125" style="75" bestFit="1" customWidth="1"/>
    <col min="29" max="211" width="11.140625" style="75"/>
    <col min="212" max="212" width="10.28515625" style="75" customWidth="1"/>
    <col min="213" max="16384" width="11.140625" style="75"/>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I1" s="76"/>
    </row>
    <row r="2" spans="1:217" x14ac:dyDescent="0.25">
      <c r="A2" s="43" t="s">
        <v>145</v>
      </c>
      <c r="B2" s="76">
        <v>25.099999999999998</v>
      </c>
      <c r="C2" s="76">
        <v>23.82</v>
      </c>
      <c r="D2" s="76">
        <v>23.146000000000001</v>
      </c>
      <c r="E2" s="76">
        <v>25.96471</v>
      </c>
      <c r="F2" s="76">
        <v>25.793129999999998</v>
      </c>
      <c r="G2" s="76">
        <v>25.866480000000003</v>
      </c>
      <c r="H2" s="76">
        <v>28.289840000000005</v>
      </c>
      <c r="I2" s="76">
        <v>30.092619999999997</v>
      </c>
      <c r="J2" s="76">
        <v>26.215740000000004</v>
      </c>
      <c r="K2" s="76">
        <v>23.927079999999997</v>
      </c>
      <c r="L2" s="76">
        <v>38.456040000000002</v>
      </c>
      <c r="M2" s="76">
        <v>32.15851</v>
      </c>
      <c r="N2" s="76">
        <v>22.952809999999999</v>
      </c>
      <c r="O2" s="76">
        <v>11.945399999999998</v>
      </c>
      <c r="P2" s="76">
        <v>19.824379999999998</v>
      </c>
      <c r="Q2" s="76">
        <v>19.322369999999999</v>
      </c>
      <c r="R2" s="76">
        <v>26.522250000000003</v>
      </c>
      <c r="S2" s="76">
        <v>27.823529999999998</v>
      </c>
      <c r="T2" s="76">
        <v>24.510019999999997</v>
      </c>
      <c r="U2" s="76">
        <v>25.27176</v>
      </c>
      <c r="V2" s="76">
        <v>24.741810000000005</v>
      </c>
      <c r="W2" s="76">
        <v>28.859010000000005</v>
      </c>
      <c r="X2" s="76">
        <v>24.489450000000001</v>
      </c>
      <c r="Y2" s="76">
        <v>21.650400000000005</v>
      </c>
      <c r="Z2" s="76">
        <v>17.390609999999995</v>
      </c>
      <c r="AA2" s="76">
        <v>17.569279999999999</v>
      </c>
      <c r="AB2" s="76">
        <v>15.089740000000001</v>
      </c>
      <c r="AC2" s="76">
        <v>18.277809999999999</v>
      </c>
      <c r="AD2" s="76">
        <v>22.3</v>
      </c>
      <c r="AE2" s="76">
        <v>20.42718</v>
      </c>
      <c r="AF2" s="76">
        <v>13.42118</v>
      </c>
      <c r="AG2" s="76">
        <v>12.9</v>
      </c>
      <c r="AH2" s="76">
        <v>16.465389999999999</v>
      </c>
      <c r="AI2" s="76">
        <v>15.5</v>
      </c>
      <c r="AJ2" s="76">
        <v>13.7</v>
      </c>
      <c r="AK2" s="76">
        <v>14.665390000000002</v>
      </c>
      <c r="AL2" s="76">
        <v>16.016079999999999</v>
      </c>
      <c r="AM2" s="76">
        <v>10.11735</v>
      </c>
      <c r="AN2" s="76">
        <v>12.308630000000001</v>
      </c>
      <c r="AO2" s="76">
        <v>9.0951399999999989</v>
      </c>
      <c r="AP2" s="76">
        <v>10.439900000000002</v>
      </c>
      <c r="AQ2" s="76">
        <v>17.40146</v>
      </c>
      <c r="AR2" s="76">
        <v>13.138059999999998</v>
      </c>
      <c r="AS2" s="76">
        <v>20.687829999999998</v>
      </c>
      <c r="AT2" s="76">
        <v>20.716080000000002</v>
      </c>
      <c r="AU2" s="76">
        <v>15.991289999999999</v>
      </c>
      <c r="AV2" s="76">
        <v>17.454159999999998</v>
      </c>
      <c r="AW2" s="76">
        <v>8.752340000000002</v>
      </c>
      <c r="AX2" s="76">
        <v>20.616130000000002</v>
      </c>
      <c r="AY2" s="76">
        <v>10.15293</v>
      </c>
      <c r="AZ2" s="76">
        <v>12.116960000000001</v>
      </c>
      <c r="BA2" s="76">
        <v>11.589829999999999</v>
      </c>
      <c r="BB2" s="76">
        <v>11.071430000000001</v>
      </c>
      <c r="BC2" s="76">
        <v>14.512909999999998</v>
      </c>
      <c r="BD2" s="76">
        <v>12.937570000000001</v>
      </c>
      <c r="BE2" s="76">
        <v>9.1914099999999994</v>
      </c>
      <c r="BF2" s="76">
        <v>9.868780000000001</v>
      </c>
      <c r="BG2" s="76">
        <v>13.987749999999998</v>
      </c>
      <c r="BH2" s="76">
        <v>10.199999999999999</v>
      </c>
      <c r="BI2" s="76">
        <v>18.680520000000001</v>
      </c>
      <c r="BJ2" s="76">
        <v>10.416990000000002</v>
      </c>
      <c r="BK2" s="76">
        <v>10.712240000000001</v>
      </c>
      <c r="BL2" s="76">
        <v>10.255500000000001</v>
      </c>
      <c r="BM2" s="76">
        <v>6.7538599999999995</v>
      </c>
      <c r="BN2" s="76">
        <v>9.4425899999999974</v>
      </c>
      <c r="BO2" s="76">
        <v>8.6260200000000022</v>
      </c>
      <c r="BP2" s="76">
        <v>6.1644800000000011</v>
      </c>
      <c r="BQ2" s="76">
        <v>9.3825400000000005</v>
      </c>
      <c r="BR2" s="76">
        <v>14.390969999999999</v>
      </c>
      <c r="BS2" s="76">
        <v>4.4597699999999989</v>
      </c>
      <c r="BT2" s="76">
        <v>22.505890000000001</v>
      </c>
      <c r="BU2" s="76">
        <v>8.0585299999999993</v>
      </c>
      <c r="BV2" s="76">
        <v>8.2761399999999981</v>
      </c>
      <c r="BW2" s="76">
        <v>6.7827400000000004</v>
      </c>
      <c r="BX2" s="76">
        <v>9.0564099999999996</v>
      </c>
      <c r="BY2" s="76">
        <v>10.77121</v>
      </c>
      <c r="BZ2" s="76">
        <v>10.908290000000003</v>
      </c>
      <c r="CA2" s="76">
        <v>13.404860000000001</v>
      </c>
      <c r="CB2" s="76">
        <v>12.479009999999999</v>
      </c>
      <c r="CC2" s="76">
        <v>8.3193599999999996</v>
      </c>
      <c r="CD2" s="76">
        <v>6.5597299999999983</v>
      </c>
      <c r="CE2" s="76">
        <v>12.07184</v>
      </c>
      <c r="CF2" s="76">
        <v>11.015560000000002</v>
      </c>
      <c r="CG2" s="76">
        <v>13.136510000000001</v>
      </c>
      <c r="CH2" s="76">
        <v>12.016539999999999</v>
      </c>
      <c r="CI2" s="76">
        <v>13.675360000000001</v>
      </c>
      <c r="CJ2" s="76">
        <v>12.773859999999999</v>
      </c>
      <c r="CK2" s="76">
        <v>16.991510000000002</v>
      </c>
      <c r="CL2" s="76">
        <v>17.537680000000002</v>
      </c>
      <c r="CM2" s="76">
        <v>24.472830000000002</v>
      </c>
      <c r="CN2" s="76">
        <v>15.926760000000002</v>
      </c>
      <c r="CO2" s="76">
        <v>10.961069999999998</v>
      </c>
      <c r="CP2" s="76">
        <v>19.036259999999999</v>
      </c>
      <c r="CQ2" s="76">
        <v>16.94153</v>
      </c>
      <c r="CR2" s="76">
        <v>13.381319999999997</v>
      </c>
      <c r="CS2" s="76">
        <v>5.0457400000000003</v>
      </c>
      <c r="CT2" s="76">
        <v>5.0310099999999984</v>
      </c>
      <c r="CU2" s="76">
        <v>8.0379100000000001</v>
      </c>
      <c r="CV2" s="76">
        <v>6.9281500000000005</v>
      </c>
      <c r="CW2" s="76">
        <v>8.6489899999999995</v>
      </c>
      <c r="CX2" s="76">
        <v>6.5180999999999987</v>
      </c>
      <c r="CY2" s="76">
        <v>9.4662399999999973</v>
      </c>
      <c r="CZ2" s="76">
        <v>4.359</v>
      </c>
      <c r="DA2" s="76">
        <v>17.091049999999999</v>
      </c>
      <c r="DB2" s="76">
        <v>12.282109999999999</v>
      </c>
      <c r="HI2" s="76"/>
    </row>
    <row r="3" spans="1:217" x14ac:dyDescent="0.25">
      <c r="A3" s="38" t="s">
        <v>110</v>
      </c>
      <c r="B3" s="140">
        <v>25.1</v>
      </c>
      <c r="C3" s="140">
        <v>23.82</v>
      </c>
      <c r="D3" s="140">
        <v>23.146000000000001</v>
      </c>
      <c r="E3" s="140">
        <v>25.96471</v>
      </c>
      <c r="F3" s="140">
        <v>25.793130000000001</v>
      </c>
      <c r="G3" s="140">
        <v>25.866479999999999</v>
      </c>
      <c r="H3" s="140">
        <v>28.289840000000002</v>
      </c>
      <c r="I3" s="140">
        <v>30.09262</v>
      </c>
      <c r="J3" s="140">
        <v>26.21574</v>
      </c>
      <c r="K3" s="140">
        <v>23.92708</v>
      </c>
      <c r="L3" s="140">
        <v>38.456040000000002</v>
      </c>
      <c r="M3" s="140">
        <v>32.15851</v>
      </c>
      <c r="N3" s="140">
        <v>22.952809999999999</v>
      </c>
      <c r="O3" s="140">
        <v>11.945399999999999</v>
      </c>
      <c r="P3" s="140">
        <v>19.824380000000001</v>
      </c>
      <c r="Q3" s="140">
        <v>19.322369999999999</v>
      </c>
      <c r="R3" s="140">
        <v>26.52225</v>
      </c>
      <c r="S3" s="140">
        <v>27.823530000000002</v>
      </c>
      <c r="T3" s="140">
        <v>24.510020000000001</v>
      </c>
      <c r="U3" s="140">
        <v>25.27176</v>
      </c>
      <c r="V3" s="140">
        <v>24.741810000000001</v>
      </c>
      <c r="W3" s="140">
        <v>28.859010000000001</v>
      </c>
      <c r="X3" s="140">
        <v>24.489450000000001</v>
      </c>
      <c r="Y3" s="140">
        <v>21.650400000000001</v>
      </c>
      <c r="Z3" s="140">
        <v>17.390609999999999</v>
      </c>
      <c r="AA3" s="140">
        <v>17.569279999999999</v>
      </c>
      <c r="AB3" s="140">
        <v>15.089740000000001</v>
      </c>
      <c r="AC3" s="140">
        <v>18.277809999999999</v>
      </c>
      <c r="AD3" s="140">
        <v>22.3</v>
      </c>
      <c r="AE3" s="140">
        <v>20.42718</v>
      </c>
      <c r="AF3" s="140">
        <v>13.42118</v>
      </c>
      <c r="AG3" s="140">
        <v>12.9</v>
      </c>
      <c r="AH3" s="140">
        <v>16.465389999999999</v>
      </c>
      <c r="AI3" s="140">
        <v>15.5</v>
      </c>
      <c r="AJ3" s="140">
        <v>13.7</v>
      </c>
      <c r="AK3" s="140">
        <v>14.66539</v>
      </c>
      <c r="AL3" s="140">
        <v>16.016079999999999</v>
      </c>
      <c r="AM3" s="140">
        <v>10.11735</v>
      </c>
      <c r="AN3" s="140">
        <v>12.308630000000001</v>
      </c>
      <c r="AO3" s="140">
        <v>9.0951400000000007</v>
      </c>
      <c r="AP3" s="140">
        <v>10.4399</v>
      </c>
      <c r="AQ3" s="140">
        <v>17.40146</v>
      </c>
      <c r="AR3" s="140">
        <v>13.138059999999999</v>
      </c>
      <c r="AS3" s="140">
        <v>20.687830000000002</v>
      </c>
      <c r="AT3" s="140">
        <v>20.716080000000002</v>
      </c>
      <c r="AU3" s="140">
        <v>15.991289999999999</v>
      </c>
      <c r="AV3" s="140">
        <v>17.454160000000002</v>
      </c>
      <c r="AW3" s="140">
        <v>8.7523400000000002</v>
      </c>
      <c r="AX3" s="140">
        <v>20.616129999999998</v>
      </c>
      <c r="AY3" s="140">
        <v>10.15293</v>
      </c>
      <c r="AZ3" s="140">
        <v>12.116960000000001</v>
      </c>
      <c r="BA3" s="140">
        <v>11.589829999999999</v>
      </c>
      <c r="BB3" s="140">
        <v>11.071429999999999</v>
      </c>
      <c r="BC3" s="140">
        <v>14.51291</v>
      </c>
      <c r="BD3" s="140">
        <v>12.937569999999999</v>
      </c>
      <c r="BE3" s="140">
        <v>9.1914099999999994</v>
      </c>
      <c r="BF3" s="140">
        <v>9.8687799999999992</v>
      </c>
      <c r="BG3" s="140">
        <v>13.98775</v>
      </c>
      <c r="BH3" s="140">
        <v>10.199999999999999</v>
      </c>
      <c r="BI3" s="140">
        <v>18.680520000000001</v>
      </c>
      <c r="BJ3" s="140">
        <v>10.41699</v>
      </c>
      <c r="BK3" s="140">
        <v>10.71224</v>
      </c>
      <c r="BL3" s="140">
        <v>10.2555</v>
      </c>
      <c r="BM3" s="140">
        <v>6.7538600000000004</v>
      </c>
      <c r="BN3" s="140">
        <v>9.4425899999999992</v>
      </c>
      <c r="BO3" s="140">
        <v>8.6260200000000005</v>
      </c>
      <c r="BP3" s="140">
        <v>6.1644800000000002</v>
      </c>
      <c r="BQ3" s="140">
        <v>9.3825400000000005</v>
      </c>
      <c r="BR3" s="140">
        <v>14.390969999999999</v>
      </c>
      <c r="BS3" s="140">
        <v>4.4597699999999998</v>
      </c>
      <c r="BT3" s="140">
        <v>22.505890000000001</v>
      </c>
      <c r="BU3" s="140">
        <v>8.0585299999999993</v>
      </c>
      <c r="BV3" s="140">
        <v>8.2761399999999998</v>
      </c>
      <c r="BW3" s="140">
        <v>6.7827400000000004</v>
      </c>
      <c r="BX3" s="140">
        <v>9.0564099999999996</v>
      </c>
      <c r="BY3" s="140">
        <v>10.77121</v>
      </c>
      <c r="BZ3" s="140">
        <v>10.908289999999999</v>
      </c>
      <c r="CA3" s="140">
        <v>13.404859999999999</v>
      </c>
      <c r="CB3" s="140">
        <v>12.479010000000001</v>
      </c>
      <c r="CC3" s="140">
        <v>8.3193599999999996</v>
      </c>
      <c r="CD3" s="140">
        <v>6.5597300000000001</v>
      </c>
      <c r="CE3" s="140">
        <v>12.07184</v>
      </c>
      <c r="CF3" s="140">
        <v>11.015560000000001</v>
      </c>
      <c r="CG3" s="140">
        <v>13.136509999999999</v>
      </c>
      <c r="CH3" s="140">
        <v>12.016540000000001</v>
      </c>
      <c r="CI3" s="140">
        <v>13.67536</v>
      </c>
      <c r="CJ3" s="140">
        <v>12.773860000000001</v>
      </c>
      <c r="CK3" s="140">
        <v>16.991510000000002</v>
      </c>
      <c r="CL3" s="140">
        <v>17.537680000000002</v>
      </c>
      <c r="CM3" s="140">
        <v>24.472829999999998</v>
      </c>
      <c r="CN3" s="140">
        <v>15.92676</v>
      </c>
      <c r="CO3" s="140">
        <v>10.961069999999999</v>
      </c>
      <c r="CP3" s="140">
        <v>19.036259999999999</v>
      </c>
      <c r="CQ3" s="140">
        <v>16.94153</v>
      </c>
      <c r="CR3" s="140">
        <v>13.381320000000001</v>
      </c>
      <c r="CS3" s="140">
        <v>5.0457400000000003</v>
      </c>
      <c r="CT3" s="140">
        <v>5.0310100000000002</v>
      </c>
      <c r="CU3" s="140">
        <v>8.0379100000000001</v>
      </c>
      <c r="CV3" s="140">
        <v>6.9281499999999996</v>
      </c>
      <c r="CW3" s="76">
        <v>8.6489899999999995</v>
      </c>
      <c r="CX3" s="76">
        <v>6.5180999999999996</v>
      </c>
      <c r="CY3" s="76">
        <v>9.4662400000000009</v>
      </c>
      <c r="CZ3" s="76">
        <v>4.359</v>
      </c>
      <c r="DA3" s="76">
        <v>17.091049999999999</v>
      </c>
      <c r="DB3" s="76">
        <v>12.282109999999999</v>
      </c>
      <c r="HI3" s="76"/>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142">
        <v>13.4</v>
      </c>
      <c r="CX4" s="142">
        <v>13.6</v>
      </c>
      <c r="CY4" s="142">
        <v>13.9</v>
      </c>
      <c r="CZ4" s="142">
        <v>13.2</v>
      </c>
      <c r="DA4" s="69">
        <v>11.9</v>
      </c>
      <c r="DB4" s="142">
        <v>14.1</v>
      </c>
      <c r="DC4" s="69"/>
      <c r="DD4" s="69"/>
      <c r="DE4" s="69"/>
      <c r="DF4" s="69"/>
      <c r="DG4" s="69"/>
      <c r="HI4" s="76"/>
    </row>
    <row r="5" spans="1:217" x14ac:dyDescent="0.25">
      <c r="AJ5" s="76"/>
      <c r="AK5" s="76"/>
      <c r="AL5" s="76"/>
      <c r="AM5" s="76"/>
      <c r="AN5" s="76"/>
      <c r="AO5" s="76"/>
      <c r="AP5" s="76"/>
      <c r="AQ5" s="76"/>
      <c r="AR5" s="76"/>
      <c r="AS5" s="76"/>
      <c r="AT5" s="76"/>
      <c r="AU5" s="76"/>
      <c r="AV5" s="76"/>
      <c r="AW5" s="76"/>
      <c r="AX5" s="76"/>
      <c r="AY5" s="76"/>
      <c r="AZ5" s="76"/>
      <c r="BA5" s="76"/>
      <c r="BB5" s="76"/>
      <c r="BC5" s="76"/>
      <c r="CH5" s="76"/>
      <c r="CI5" s="76"/>
      <c r="CJ5" s="76"/>
      <c r="CK5" s="76"/>
      <c r="CL5" s="76"/>
      <c r="CM5" s="76"/>
      <c r="CN5" s="76"/>
      <c r="CO5" s="76"/>
      <c r="CP5" s="76"/>
      <c r="CQ5" s="76"/>
      <c r="CR5" s="76"/>
      <c r="CS5" s="76"/>
      <c r="CT5" s="76"/>
      <c r="HI5" s="76"/>
    </row>
    <row r="6" spans="1:217" x14ac:dyDescent="0.25">
      <c r="AJ6" s="76"/>
      <c r="AK6" s="76"/>
      <c r="AL6" s="76"/>
      <c r="AM6" s="76"/>
      <c r="AN6" s="76"/>
      <c r="AO6" s="76"/>
      <c r="AP6" s="76"/>
      <c r="AQ6" s="76"/>
      <c r="AR6" s="76"/>
      <c r="AS6" s="76"/>
      <c r="AT6" s="76"/>
      <c r="AU6" s="76"/>
      <c r="AV6" s="76"/>
      <c r="AW6" s="76"/>
      <c r="AX6" s="76"/>
      <c r="AY6" s="76"/>
      <c r="AZ6" s="76"/>
      <c r="BA6" s="76"/>
      <c r="BB6" s="76"/>
      <c r="BC6" s="76"/>
      <c r="CH6" s="76"/>
      <c r="CI6" s="76"/>
      <c r="CJ6" s="76"/>
      <c r="CK6" s="76"/>
      <c r="CL6" s="76"/>
      <c r="CM6" s="76"/>
      <c r="CN6" s="76"/>
      <c r="CO6" s="76"/>
      <c r="CP6" s="76"/>
      <c r="CQ6" s="76"/>
      <c r="CR6" s="76"/>
      <c r="CS6" s="76"/>
      <c r="CT6" s="76"/>
      <c r="HI6" s="76"/>
    </row>
    <row r="7" spans="1:217" x14ac:dyDescent="0.25">
      <c r="HI7" s="76"/>
    </row>
    <row r="8" spans="1:217" x14ac:dyDescent="0.25">
      <c r="BY8" s="76"/>
      <c r="HI8" s="76"/>
    </row>
    <row r="9" spans="1:217" x14ac:dyDescent="0.25">
      <c r="BM9" s="76"/>
      <c r="BN9" s="76"/>
      <c r="BO9" s="76"/>
      <c r="BP9" s="76"/>
      <c r="BQ9" s="76"/>
      <c r="BR9" s="76"/>
      <c r="BS9" s="76"/>
      <c r="BT9" s="76"/>
      <c r="BU9" s="76"/>
      <c r="BV9" s="76"/>
      <c r="BW9" s="76"/>
      <c r="BX9" s="76"/>
      <c r="BY9" s="76"/>
      <c r="HI9" s="76"/>
    </row>
    <row r="10" spans="1:217" x14ac:dyDescent="0.25">
      <c r="BM10" s="76"/>
      <c r="BN10" s="76"/>
      <c r="BO10" s="76"/>
      <c r="BP10" s="76"/>
      <c r="BQ10" s="76"/>
      <c r="BR10" s="76"/>
      <c r="BS10" s="76"/>
      <c r="BT10" s="76"/>
      <c r="BU10" s="76"/>
      <c r="BV10" s="76"/>
      <c r="BW10" s="76"/>
      <c r="BX10" s="76"/>
      <c r="HI10" s="76"/>
    </row>
    <row r="11" spans="1:217" x14ac:dyDescent="0.25">
      <c r="HI11" s="76"/>
    </row>
    <row r="12" spans="1:217" x14ac:dyDescent="0.25">
      <c r="HI12" s="76"/>
    </row>
    <row r="13" spans="1:217" x14ac:dyDescent="0.25">
      <c r="HI13" s="76"/>
    </row>
    <row r="14" spans="1:217" x14ac:dyDescent="0.25">
      <c r="HI14" s="76"/>
    </row>
    <row r="15" spans="1:217" x14ac:dyDescent="0.25">
      <c r="HI15" s="76"/>
    </row>
    <row r="16" spans="1:217" x14ac:dyDescent="0.25">
      <c r="HI16" s="76"/>
    </row>
    <row r="17" spans="1:316" s="76" customFormat="1" x14ac:dyDescent="0.25">
      <c r="AV17" s="77"/>
      <c r="CC17" s="77"/>
    </row>
    <row r="18" spans="1:316" x14ac:dyDescent="0.25">
      <c r="AA18" s="76"/>
      <c r="AD18" s="76"/>
      <c r="BE18" s="76"/>
      <c r="BH18" s="76"/>
      <c r="BK18" s="76"/>
      <c r="BN18" s="76"/>
      <c r="BO18" s="76"/>
      <c r="BQ18" s="76"/>
      <c r="BT18" s="76"/>
      <c r="BW18" s="76"/>
      <c r="BZ18" s="76"/>
      <c r="CC18" s="76"/>
      <c r="CF18" s="76"/>
      <c r="CI18" s="76"/>
      <c r="CL18" s="76"/>
      <c r="CO18" s="76"/>
      <c r="CR18" s="76"/>
      <c r="CU18" s="76"/>
      <c r="CX18" s="76"/>
      <c r="DA18" s="76"/>
      <c r="DD18" s="76"/>
      <c r="HI18" s="76"/>
    </row>
    <row r="19" spans="1:316"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I19" s="76"/>
    </row>
    <row r="20" spans="1:316" x14ac:dyDescent="0.25">
      <c r="B20" s="76"/>
      <c r="E20" s="76"/>
      <c r="H20" s="76"/>
      <c r="K20" s="76"/>
      <c r="N20" s="76"/>
      <c r="Q20" s="76"/>
      <c r="T20" s="76"/>
      <c r="W20" s="76"/>
      <c r="Z20" s="76"/>
      <c r="AA20" s="76"/>
      <c r="AC20" s="76"/>
      <c r="AD20" s="76"/>
      <c r="AF20" s="76"/>
      <c r="AI20" s="76"/>
      <c r="AL20" s="76"/>
      <c r="AO20" s="76"/>
      <c r="AR20" s="76"/>
      <c r="AS20" s="76"/>
      <c r="AU20" s="76"/>
      <c r="AV20" s="76"/>
      <c r="AX20" s="76"/>
      <c r="BA20" s="76"/>
      <c r="BD20" s="76"/>
      <c r="BK20" s="76"/>
      <c r="BN20" s="76"/>
      <c r="CC20" s="76"/>
      <c r="CF20" s="76"/>
      <c r="HI20" s="76"/>
    </row>
    <row r="21" spans="1:316" x14ac:dyDescent="0.25">
      <c r="AA21" s="76"/>
      <c r="AD21" s="76"/>
      <c r="AG21" s="76"/>
      <c r="AJ21" s="76"/>
      <c r="AP21" s="76"/>
      <c r="AS21" s="76"/>
      <c r="AV21" s="76"/>
      <c r="AY21" s="76"/>
      <c r="BB21" s="76"/>
      <c r="BE21" s="76"/>
      <c r="BH21" s="76"/>
      <c r="BK21" s="76"/>
      <c r="BN21" s="76"/>
      <c r="BQ21" s="76"/>
      <c r="BT21" s="76"/>
      <c r="BZ21" s="76"/>
      <c r="CC21" s="76"/>
      <c r="CF21" s="76"/>
      <c r="CI21" s="76"/>
      <c r="CL21" s="76"/>
      <c r="CO21" s="76"/>
      <c r="CR21" s="76"/>
      <c r="CU21" s="76"/>
      <c r="CX21" s="76"/>
      <c r="DA21" s="76"/>
      <c r="DD21" s="76"/>
      <c r="HI21" s="76"/>
    </row>
    <row r="22" spans="1:316" x14ac:dyDescent="0.25">
      <c r="AA22" s="76"/>
      <c r="AD22" s="76"/>
      <c r="AG22" s="76"/>
      <c r="AJ22" s="76"/>
      <c r="AM22" s="76"/>
      <c r="AP22" s="76"/>
      <c r="AS22" s="76"/>
      <c r="AV22" s="76"/>
      <c r="AY22" s="76"/>
      <c r="BB22" s="76"/>
      <c r="BE22" s="76"/>
      <c r="BH22" s="76"/>
      <c r="BK22" s="76"/>
      <c r="BN22" s="76"/>
      <c r="BQ22" s="76"/>
      <c r="BT22" s="76"/>
      <c r="BW22" s="76"/>
      <c r="BZ22" s="76"/>
      <c r="CC22" s="76"/>
      <c r="CF22" s="76"/>
      <c r="CI22" s="76"/>
      <c r="CL22" s="76"/>
      <c r="CO22" s="76"/>
      <c r="CR22" s="76"/>
      <c r="CU22" s="76"/>
      <c r="CX22" s="76"/>
      <c r="DA22" s="76"/>
      <c r="DD22" s="76"/>
      <c r="HI22" s="76"/>
    </row>
    <row r="23" spans="1:316"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I23" s="76"/>
    </row>
    <row r="24" spans="1:316" x14ac:dyDescent="0.25">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I24" s="76"/>
    </row>
    <row r="25" spans="1:316"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I25" s="76"/>
    </row>
    <row r="26" spans="1:316"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row>
    <row r="27" spans="1:31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row>
    <row r="28" spans="1:316" x14ac:dyDescent="0.25">
      <c r="A28" s="33" t="s">
        <v>1</v>
      </c>
      <c r="B28" s="76">
        <v>0</v>
      </c>
      <c r="C28" s="76">
        <v>42.1</v>
      </c>
      <c r="D28" s="76">
        <v>57.9</v>
      </c>
      <c r="E28" s="76">
        <v>5.0662099999999999</v>
      </c>
      <c r="F28" s="76">
        <v>63.059240000000003</v>
      </c>
      <c r="G28" s="76">
        <v>31.874550000000003</v>
      </c>
      <c r="H28" s="76">
        <v>8.06691</v>
      </c>
      <c r="I28" s="76">
        <v>55.506610000000002</v>
      </c>
      <c r="J28" s="76">
        <v>36.426479999999998</v>
      </c>
      <c r="K28" s="76">
        <v>4.7963199999999997</v>
      </c>
      <c r="L28" s="76">
        <v>66.962739999999997</v>
      </c>
      <c r="M28" s="76">
        <v>28.240939999999998</v>
      </c>
      <c r="N28" s="76">
        <v>3.7630499999999998</v>
      </c>
      <c r="O28" s="76">
        <v>57.75273</v>
      </c>
      <c r="P28" s="76">
        <v>38.484220000000001</v>
      </c>
      <c r="Q28" s="76">
        <v>0</v>
      </c>
      <c r="R28" s="76">
        <v>64.751400000000004</v>
      </c>
      <c r="S28" s="76">
        <v>35.248600000000003</v>
      </c>
      <c r="T28" s="76">
        <v>2.30477</v>
      </c>
      <c r="U28" s="76">
        <v>55.890140000000002</v>
      </c>
      <c r="V28" s="76">
        <v>41.805079999999997</v>
      </c>
      <c r="W28" s="76">
        <v>2.30423</v>
      </c>
      <c r="X28" s="76">
        <v>56.695779999999999</v>
      </c>
      <c r="Y28" s="76">
        <v>40.999980000000001</v>
      </c>
      <c r="Z28" s="76">
        <v>1.9413099999999999</v>
      </c>
      <c r="AA28" s="76">
        <v>70.011939999999996</v>
      </c>
      <c r="AB28" s="76">
        <v>28.046749999999999</v>
      </c>
      <c r="AC28" s="76">
        <v>0</v>
      </c>
      <c r="AD28" s="76">
        <v>64.067099999999996</v>
      </c>
      <c r="AE28" s="76">
        <v>35.932900000000004</v>
      </c>
      <c r="AF28" s="76">
        <v>2.5647799999999998</v>
      </c>
      <c r="AG28" s="76">
        <v>47.861599999999996</v>
      </c>
      <c r="AH28" s="76">
        <v>49.573619999999998</v>
      </c>
      <c r="AI28" s="76">
        <v>3.9974799999999999</v>
      </c>
      <c r="AJ28" s="76">
        <v>53.235799999999998</v>
      </c>
      <c r="AK28" s="76">
        <v>42.766719999999999</v>
      </c>
      <c r="AL28" s="76">
        <v>2.31724</v>
      </c>
      <c r="AM28" s="76">
        <v>70.926580000000001</v>
      </c>
      <c r="AN28" s="76">
        <v>26.756180000000001</v>
      </c>
      <c r="AO28" s="76">
        <v>11.36467</v>
      </c>
      <c r="AP28" s="76">
        <v>42.298770000000005</v>
      </c>
      <c r="AQ28" s="76">
        <v>46.336559999999999</v>
      </c>
      <c r="AR28" s="76">
        <v>5.1033400000000002</v>
      </c>
      <c r="AS28" s="76">
        <v>60.359050000000003</v>
      </c>
      <c r="AT28" s="76">
        <v>34.537620000000004</v>
      </c>
      <c r="AU28" s="76">
        <v>2.1705299999999998</v>
      </c>
      <c r="AV28" s="76">
        <v>69.123760000000004</v>
      </c>
      <c r="AW28" s="76">
        <v>28.70571</v>
      </c>
      <c r="AX28" s="76">
        <v>4.0048599999999999</v>
      </c>
      <c r="AY28" s="76">
        <v>40.229880000000001</v>
      </c>
      <c r="AZ28" s="76">
        <v>55.765270000000001</v>
      </c>
      <c r="BA28" s="76">
        <v>2.3162599999999998</v>
      </c>
      <c r="BB28" s="76">
        <v>64.727310000000003</v>
      </c>
      <c r="BC28" s="76">
        <v>32.956429999999997</v>
      </c>
      <c r="BD28" s="76">
        <v>1.8620100000000002</v>
      </c>
      <c r="BE28" s="76">
        <v>54.930129999999998</v>
      </c>
      <c r="BF28" s="76">
        <v>43.207859999999997</v>
      </c>
      <c r="BG28" s="76">
        <v>6.9454199999999995</v>
      </c>
      <c r="BH28" s="76">
        <v>42.10472</v>
      </c>
      <c r="BI28" s="76">
        <v>50.949849999999998</v>
      </c>
      <c r="BJ28" s="76">
        <v>6.9010899999999999</v>
      </c>
      <c r="BK28" s="76">
        <v>49.947340000000004</v>
      </c>
      <c r="BL28" s="76">
        <v>43.15157</v>
      </c>
      <c r="BM28" s="76">
        <v>0</v>
      </c>
      <c r="BN28" s="76">
        <v>63.303220000000003</v>
      </c>
      <c r="BO28" s="76">
        <v>36.696780000000004</v>
      </c>
      <c r="BP28" s="76">
        <v>9.4725800000000007</v>
      </c>
      <c r="BQ28" s="76">
        <v>44.42221</v>
      </c>
      <c r="BR28" s="76">
        <v>46.10521</v>
      </c>
      <c r="BS28" s="76">
        <v>5.2791999999999994</v>
      </c>
      <c r="BT28" s="76">
        <v>61.392599999999995</v>
      </c>
      <c r="BU28" s="76">
        <v>33.328189999999999</v>
      </c>
      <c r="BV28" s="76">
        <v>0</v>
      </c>
      <c r="BW28" s="76">
        <v>61.051219999999994</v>
      </c>
      <c r="BX28" s="76">
        <v>38.948779999999999</v>
      </c>
      <c r="BY28" s="76">
        <v>2.31724</v>
      </c>
      <c r="BZ28" s="76">
        <v>65.861350000000002</v>
      </c>
      <c r="CA28" s="76">
        <v>31.82141</v>
      </c>
      <c r="CB28" s="76">
        <v>2.5516700000000001</v>
      </c>
      <c r="CC28" s="76">
        <v>57.177689999999998</v>
      </c>
      <c r="CD28" s="76">
        <v>40.270650000000003</v>
      </c>
      <c r="CE28" s="76">
        <v>12.0374</v>
      </c>
      <c r="CF28" s="76">
        <v>71.310479999999998</v>
      </c>
      <c r="CG28" s="76">
        <v>16.65212</v>
      </c>
      <c r="CH28" s="79">
        <v>5.7119099999999996</v>
      </c>
      <c r="CI28" s="79">
        <v>61.782159999999998</v>
      </c>
      <c r="CJ28" s="79">
        <v>32.505920000000003</v>
      </c>
      <c r="CK28" s="79">
        <v>2.7531599999999998</v>
      </c>
      <c r="CL28" s="79">
        <v>70.230320000000006</v>
      </c>
      <c r="CM28" s="79">
        <v>27.01652</v>
      </c>
      <c r="CN28" s="79">
        <v>5.5021300000000002</v>
      </c>
      <c r="CO28" s="79">
        <v>68.586370000000002</v>
      </c>
      <c r="CP28" s="79">
        <v>25.9115</v>
      </c>
      <c r="CQ28" s="79">
        <v>0</v>
      </c>
      <c r="CR28" s="79">
        <v>70.98903</v>
      </c>
      <c r="CS28" s="79">
        <v>29.01097</v>
      </c>
      <c r="CT28" s="79">
        <v>0</v>
      </c>
      <c r="CU28" s="79">
        <v>73.454400000000007</v>
      </c>
      <c r="CV28" s="79">
        <v>26.5456</v>
      </c>
      <c r="CW28" s="76">
        <v>6.6400199999999998</v>
      </c>
      <c r="CX28" s="76">
        <v>68.834720000000004</v>
      </c>
      <c r="CY28" s="76">
        <v>24.525269999999999</v>
      </c>
      <c r="CZ28" s="79">
        <v>9.3557000000000006</v>
      </c>
      <c r="DA28" s="79">
        <v>62.141269999999999</v>
      </c>
      <c r="DB28" s="79">
        <v>28.503019999999999</v>
      </c>
      <c r="DC28" s="79">
        <v>0</v>
      </c>
      <c r="DD28" s="79">
        <v>65.831209999999999</v>
      </c>
      <c r="DE28" s="79">
        <v>34.168790000000001</v>
      </c>
      <c r="DF28" s="76">
        <v>4.03674</v>
      </c>
      <c r="DG28" s="76">
        <v>61.805030000000002</v>
      </c>
      <c r="DH28" s="76">
        <v>34.158230000000003</v>
      </c>
      <c r="DI28" s="79">
        <v>2.3069299999999999</v>
      </c>
      <c r="DJ28" s="79">
        <v>56.423430000000003</v>
      </c>
      <c r="DK28" s="79">
        <v>41.269629999999999</v>
      </c>
      <c r="DL28" s="79">
        <v>1.88971</v>
      </c>
      <c r="DM28" s="79">
        <v>72.188590000000005</v>
      </c>
      <c r="DN28" s="79">
        <v>25.921710000000001</v>
      </c>
      <c r="DO28" s="79">
        <v>4.0979999999999999</v>
      </c>
      <c r="DP28" s="79">
        <v>64.525400000000005</v>
      </c>
      <c r="DQ28" s="79">
        <v>31.3766</v>
      </c>
      <c r="DR28" s="79">
        <v>4.4151899999999999</v>
      </c>
      <c r="DS28" s="79">
        <v>73.708200000000005</v>
      </c>
      <c r="DT28" s="79">
        <v>21.876609999999999</v>
      </c>
      <c r="DU28" s="79">
        <v>6.8461999999999996</v>
      </c>
      <c r="DV28" s="79">
        <v>62.43206</v>
      </c>
      <c r="DW28" s="79">
        <v>30.72174</v>
      </c>
      <c r="DX28" s="80">
        <v>2.14723</v>
      </c>
      <c r="DY28" s="80">
        <v>60.642600000000002</v>
      </c>
      <c r="DZ28" s="80">
        <v>37.210160000000002</v>
      </c>
      <c r="EA28" s="76">
        <v>4.4867900000000001</v>
      </c>
      <c r="EB28" s="76">
        <v>52.431220000000003</v>
      </c>
      <c r="EC28" s="76">
        <v>43.081989999999998</v>
      </c>
      <c r="ED28" s="81">
        <v>2.1470400000000001</v>
      </c>
      <c r="EE28" s="81">
        <v>62.508389999999999</v>
      </c>
      <c r="EF28" s="81">
        <v>35.344569999999997</v>
      </c>
      <c r="EG28" s="82">
        <v>0</v>
      </c>
      <c r="EH28" s="82">
        <v>81.350409999999997</v>
      </c>
      <c r="EI28" s="82">
        <v>18.64959</v>
      </c>
      <c r="EJ28" s="83">
        <v>7.8610499999999996</v>
      </c>
      <c r="EK28" s="83">
        <v>63.087139999999998</v>
      </c>
      <c r="EL28" s="83">
        <v>29.05181</v>
      </c>
      <c r="EM28" s="76">
        <v>2.5516700000000001</v>
      </c>
      <c r="EN28" s="76">
        <v>74.371250000000003</v>
      </c>
      <c r="EO28" s="76">
        <v>23.077079999999999</v>
      </c>
      <c r="EP28" s="84">
        <v>5.0015929999999997</v>
      </c>
      <c r="EQ28" s="84">
        <v>69.822362999999996</v>
      </c>
      <c r="ER28" s="84">
        <v>25.176043</v>
      </c>
      <c r="ES28" s="85">
        <v>8.9807500000000005</v>
      </c>
      <c r="ET28" s="85">
        <v>66.646600000000007</v>
      </c>
      <c r="EU28" s="85">
        <v>24.37265</v>
      </c>
      <c r="EV28" s="86">
        <v>17.535260000000001</v>
      </c>
      <c r="EW28" s="86">
        <v>74.29486</v>
      </c>
      <c r="EX28" s="86">
        <v>8.1698799999999991</v>
      </c>
      <c r="EY28" s="87">
        <v>6.9403899999999998</v>
      </c>
      <c r="EZ28" s="87">
        <v>67.136889999999994</v>
      </c>
      <c r="FA28" s="87">
        <v>25.922720000000002</v>
      </c>
      <c r="FB28" s="76">
        <v>4.5681899999999995</v>
      </c>
      <c r="FC28" s="76">
        <v>74.786339999999996</v>
      </c>
      <c r="FD28" s="76">
        <v>20.64547</v>
      </c>
      <c r="FE28" s="76">
        <v>7.041500000000001</v>
      </c>
      <c r="FF28" s="76">
        <v>68.282569999999993</v>
      </c>
      <c r="FG28" s="76">
        <v>24.675920000000001</v>
      </c>
      <c r="FH28" s="95">
        <v>0</v>
      </c>
      <c r="FI28" s="88">
        <v>76.966279999999998</v>
      </c>
      <c r="FJ28" s="88">
        <v>23.033719999999999</v>
      </c>
      <c r="FK28" s="89">
        <v>7.5401499999999997</v>
      </c>
      <c r="FL28" s="89">
        <v>64.408900000000003</v>
      </c>
      <c r="FM28" s="89">
        <v>28.050950000000004</v>
      </c>
      <c r="FN28" s="76">
        <v>7.4711700000000008</v>
      </c>
      <c r="FO28" s="76">
        <v>72.647059999999996</v>
      </c>
      <c r="FP28" s="76">
        <v>19.881770000000003</v>
      </c>
      <c r="FQ28" s="76">
        <v>5.0129200000000003</v>
      </c>
      <c r="FR28" s="76">
        <v>66.24879</v>
      </c>
      <c r="FS28" s="76">
        <v>28.73828</v>
      </c>
      <c r="FT28" s="76">
        <v>0</v>
      </c>
      <c r="FU28" s="76">
        <v>77.630480000000006</v>
      </c>
      <c r="FV28" s="76">
        <v>22.369520000000001</v>
      </c>
      <c r="FW28" s="76">
        <v>1.9416300000000002</v>
      </c>
      <c r="FX28" s="76">
        <v>61.029719999999998</v>
      </c>
      <c r="FY28" s="76">
        <v>37.028649999999999</v>
      </c>
      <c r="FZ28" s="78">
        <v>2.1470400000000001</v>
      </c>
      <c r="GA28" s="78">
        <v>73.647059999999996</v>
      </c>
      <c r="GB28" s="78">
        <v>24.2059</v>
      </c>
      <c r="GC28" s="76">
        <v>6.1144100000000003</v>
      </c>
      <c r="GD28" s="76">
        <v>67.802629999999994</v>
      </c>
      <c r="GE28" s="76">
        <v>26.08296</v>
      </c>
      <c r="GF28" s="76">
        <v>4.37812</v>
      </c>
      <c r="GG28" s="76">
        <v>73.238050000000001</v>
      </c>
      <c r="GH28" s="76">
        <v>22.38383</v>
      </c>
      <c r="GI28" s="90">
        <v>6.9991599999999998</v>
      </c>
      <c r="GJ28" s="90">
        <v>64.589070000000007</v>
      </c>
      <c r="GK28" s="90">
        <v>28.411769999999997</v>
      </c>
      <c r="GL28" s="91">
        <v>13.073960000000001</v>
      </c>
      <c r="GM28" s="91">
        <v>61.053599999999996</v>
      </c>
      <c r="GN28" s="91">
        <v>25.872440000000001</v>
      </c>
      <c r="GO28" s="76">
        <v>2.7531599999999998</v>
      </c>
      <c r="GP28" s="76">
        <v>76.686149999999998</v>
      </c>
      <c r="GQ28" s="76">
        <v>20.560690000000001</v>
      </c>
      <c r="GR28" s="76">
        <v>5.6024099999999999</v>
      </c>
      <c r="GS28" s="76">
        <v>77.795640000000006</v>
      </c>
      <c r="GT28" s="76">
        <v>16.601949999999999</v>
      </c>
      <c r="GU28" s="76">
        <v>4.2052699999999996</v>
      </c>
      <c r="GV28" s="76">
        <v>69.643209999999996</v>
      </c>
      <c r="GW28" s="76">
        <v>26.151520000000001</v>
      </c>
      <c r="GX28" s="76">
        <v>4.4151899999999999</v>
      </c>
      <c r="GY28" s="76">
        <v>76.139489999999995</v>
      </c>
      <c r="GZ28" s="76">
        <v>19.445319999999999</v>
      </c>
      <c r="HA28" s="76">
        <v>9.2976299999999998</v>
      </c>
      <c r="HB28" s="76">
        <v>63.811720000000008</v>
      </c>
      <c r="HC28" s="76">
        <v>26.890650000000001</v>
      </c>
      <c r="HD28" s="77">
        <v>2.30423</v>
      </c>
      <c r="HE28" s="77">
        <v>49.614000000000004</v>
      </c>
      <c r="HF28" s="77">
        <v>48.081760000000003</v>
      </c>
      <c r="HG28" s="93">
        <v>7.2331400000000006</v>
      </c>
      <c r="HH28" s="93">
        <v>67.167379999999994</v>
      </c>
      <c r="HI28" s="93">
        <v>25.599480000000003</v>
      </c>
      <c r="HJ28" s="76">
        <v>6.7675299999999989</v>
      </c>
      <c r="HK28" s="76">
        <v>86.227469999999997</v>
      </c>
      <c r="HL28" s="76">
        <v>7.0049999999999999</v>
      </c>
      <c r="HM28" s="76">
        <v>2.9629400000000001</v>
      </c>
      <c r="HN28" s="76">
        <v>87.780689999999993</v>
      </c>
      <c r="HO28" s="76">
        <v>9.2563700000000004</v>
      </c>
      <c r="HP28" s="76">
        <v>11.942159999999999</v>
      </c>
      <c r="HQ28" s="76">
        <v>64.749859999999998</v>
      </c>
      <c r="HR28" s="76">
        <v>23.307980000000001</v>
      </c>
      <c r="HS28" s="94">
        <v>0</v>
      </c>
      <c r="HT28" s="94">
        <v>68.046569999999988</v>
      </c>
      <c r="HU28" s="94">
        <v>31.953430000000001</v>
      </c>
      <c r="HV28" s="76">
        <v>1.8620100000000002</v>
      </c>
      <c r="HW28" s="76">
        <v>66.108649999999997</v>
      </c>
      <c r="HX28" s="76">
        <v>32.029339999999998</v>
      </c>
      <c r="HY28" s="76">
        <v>2.1705299999999998</v>
      </c>
      <c r="HZ28" s="76">
        <v>64.588819999999998</v>
      </c>
      <c r="IA28" s="76">
        <v>33.240650000000002</v>
      </c>
      <c r="IB28" s="76">
        <v>5.8536199999999994</v>
      </c>
      <c r="IC28" s="76">
        <v>63.485899999999994</v>
      </c>
      <c r="ID28" s="76">
        <v>30.66048</v>
      </c>
      <c r="IE28" s="76">
        <v>4.8559000000000001</v>
      </c>
      <c r="IF28" s="76">
        <v>64.085630000000009</v>
      </c>
      <c r="IG28" s="76">
        <v>31.05847</v>
      </c>
      <c r="IH28" s="76">
        <v>4.7288800000000002</v>
      </c>
      <c r="II28" s="76">
        <v>78.927089999999993</v>
      </c>
      <c r="IJ28" s="76">
        <v>16.34403</v>
      </c>
      <c r="IK28" s="76">
        <v>0</v>
      </c>
      <c r="IL28" s="76">
        <v>70.202060000000003</v>
      </c>
      <c r="IM28" s="76">
        <v>29.797940000000001</v>
      </c>
      <c r="IN28" s="104">
        <v>3.0558100000000001</v>
      </c>
      <c r="IO28" s="104">
        <v>59.623829999999998</v>
      </c>
      <c r="IP28" s="104">
        <v>37.320360000000001</v>
      </c>
      <c r="IQ28" s="76">
        <v>0</v>
      </c>
      <c r="IR28" s="76">
        <v>67.301460000000006</v>
      </c>
      <c r="IS28" s="76">
        <v>32.698540000000001</v>
      </c>
      <c r="IT28" s="76">
        <v>4.5585199999999997</v>
      </c>
      <c r="IU28" s="76">
        <v>64.600470000000001</v>
      </c>
      <c r="IV28" s="76">
        <v>30.841000000000001</v>
      </c>
      <c r="IW28" s="76">
        <v>4.6681100000000004</v>
      </c>
      <c r="IX28" s="76">
        <v>62.210319999999996</v>
      </c>
      <c r="IY28" s="76">
        <v>33.121569999999998</v>
      </c>
      <c r="IZ28" s="76">
        <v>0</v>
      </c>
      <c r="JA28" s="76">
        <v>57.818499999999993</v>
      </c>
      <c r="JB28" s="76">
        <v>42.1815</v>
      </c>
      <c r="JC28" s="76">
        <v>4.92258</v>
      </c>
      <c r="JD28" s="76">
        <v>59.473399999999998</v>
      </c>
      <c r="JE28" s="76">
        <v>35.604029999999995</v>
      </c>
      <c r="JF28" s="76">
        <v>2.0126300000000001</v>
      </c>
      <c r="JG28" s="76">
        <v>54.022990000000007</v>
      </c>
      <c r="JH28" s="76">
        <v>43.964370000000002</v>
      </c>
      <c r="JI28" s="76">
        <v>0</v>
      </c>
      <c r="JJ28" s="76">
        <v>59.298150000000007</v>
      </c>
      <c r="JK28" s="76">
        <v>40.70185</v>
      </c>
      <c r="JL28" s="76">
        <v>2.5461100000000001</v>
      </c>
      <c r="JM28" s="76">
        <v>63.256990000000002</v>
      </c>
      <c r="JN28" s="76">
        <v>34.196899999999999</v>
      </c>
      <c r="JO28" s="76">
        <v>0</v>
      </c>
      <c r="JP28" s="76">
        <v>67.533410000000003</v>
      </c>
      <c r="JQ28" s="76">
        <v>32.466590000000004</v>
      </c>
      <c r="JR28" s="76">
        <v>2.1953299999999998</v>
      </c>
      <c r="JS28" s="76">
        <v>59.661270000000002</v>
      </c>
      <c r="JT28" s="76">
        <v>38.1434</v>
      </c>
      <c r="JU28" s="76">
        <v>2.5516700000000001</v>
      </c>
      <c r="JV28" s="76">
        <v>57.271560000000001</v>
      </c>
      <c r="JW28" s="76">
        <v>40.176769999999998</v>
      </c>
      <c r="JX28" s="76">
        <v>2.6236700000000002</v>
      </c>
      <c r="JY28" s="76">
        <v>72.345280000000002</v>
      </c>
      <c r="JZ28" s="76">
        <v>25.03105</v>
      </c>
      <c r="KA28" s="76">
        <v>6.2839999999999989</v>
      </c>
      <c r="KB28" s="76">
        <v>82.208200000000005</v>
      </c>
      <c r="KC28" s="76">
        <v>11.5078</v>
      </c>
      <c r="KD28" s="76">
        <v>5.2296199999999997</v>
      </c>
      <c r="KE28" s="76">
        <v>78.529330000000002</v>
      </c>
      <c r="KF28" s="76">
        <v>16.241050000000001</v>
      </c>
      <c r="KG28" s="76">
        <v>4.1969500000000002</v>
      </c>
      <c r="KH28" s="76">
        <v>67.349530000000001</v>
      </c>
      <c r="KI28" s="76">
        <v>28.453519999999997</v>
      </c>
      <c r="KJ28" s="76">
        <v>1.9470000000000001</v>
      </c>
      <c r="KK28" s="76">
        <v>76.108819999999994</v>
      </c>
      <c r="KL28" s="76">
        <v>21.944189999999999</v>
      </c>
      <c r="KM28" s="76">
        <v>2.0647700000000002</v>
      </c>
      <c r="KN28" s="76">
        <v>79.304839999999999</v>
      </c>
      <c r="KO28" s="76">
        <v>18.630389999999998</v>
      </c>
      <c r="KP28" s="76">
        <v>8.1755800000000001</v>
      </c>
      <c r="KQ28" s="76">
        <v>79.963059999999999</v>
      </c>
      <c r="KR28" s="76">
        <v>11.861359999999999</v>
      </c>
      <c r="KS28" s="76">
        <v>0</v>
      </c>
      <c r="KT28" s="76">
        <v>93.021540000000002</v>
      </c>
      <c r="KU28" s="76">
        <v>6.9784600000000001</v>
      </c>
      <c r="KV28" s="76">
        <v>4.8595300000000003</v>
      </c>
      <c r="KW28" s="76">
        <v>83.363799999999998</v>
      </c>
      <c r="KX28" s="76">
        <v>11.776669999999999</v>
      </c>
      <c r="KY28" s="76">
        <v>3.4095200000000001</v>
      </c>
      <c r="KZ28" s="76">
        <v>74.668379999999999</v>
      </c>
      <c r="LA28" s="76">
        <v>21.9221</v>
      </c>
      <c r="LB28" s="76">
        <v>7.1371900000000004</v>
      </c>
      <c r="LC28" s="76">
        <v>65.311880000000002</v>
      </c>
      <c r="LD28" s="76">
        <v>27.550930000000001</v>
      </c>
    </row>
    <row r="29" spans="1:316" x14ac:dyDescent="0.25">
      <c r="A29" s="33" t="s">
        <v>2</v>
      </c>
      <c r="B29" s="76">
        <v>15.3</v>
      </c>
      <c r="C29" s="76">
        <v>46.4</v>
      </c>
      <c r="D29" s="76">
        <v>38.4</v>
      </c>
      <c r="E29" s="76">
        <v>10.51454</v>
      </c>
      <c r="F29" s="76">
        <v>62.280729999999998</v>
      </c>
      <c r="G29" s="76">
        <v>27.204740000000001</v>
      </c>
      <c r="H29" s="76">
        <v>11.30925</v>
      </c>
      <c r="I29" s="76">
        <v>61.00611</v>
      </c>
      <c r="J29" s="76">
        <v>27.684639999999998</v>
      </c>
      <c r="K29" s="76">
        <v>16.19407</v>
      </c>
      <c r="L29" s="76">
        <v>53.541809999999998</v>
      </c>
      <c r="M29" s="76">
        <v>30.264119999999998</v>
      </c>
      <c r="N29" s="76">
        <v>15.403919999999999</v>
      </c>
      <c r="O29" s="76">
        <v>45.794869999999996</v>
      </c>
      <c r="P29" s="76">
        <v>38.801210000000005</v>
      </c>
      <c r="Q29" s="76">
        <v>11.65596</v>
      </c>
      <c r="R29" s="76">
        <v>61.873140000000006</v>
      </c>
      <c r="S29" s="76">
        <v>26.470890000000004</v>
      </c>
      <c r="T29" s="76">
        <v>8.8888499999999997</v>
      </c>
      <c r="U29" s="76">
        <v>62.053040000000003</v>
      </c>
      <c r="V29" s="76">
        <v>29.058119999999999</v>
      </c>
      <c r="W29" s="76">
        <v>13.431750000000001</v>
      </c>
      <c r="X29" s="76">
        <v>49.532470000000004</v>
      </c>
      <c r="Y29" s="76">
        <v>37.035789999999999</v>
      </c>
      <c r="Z29" s="76">
        <v>8.8160399999999992</v>
      </c>
      <c r="AA29" s="76">
        <v>60.836670000000005</v>
      </c>
      <c r="AB29" s="76">
        <v>30.347289999999997</v>
      </c>
      <c r="AC29" s="76">
        <v>10.278220000000001</v>
      </c>
      <c r="AD29" s="76">
        <v>62.421819999999997</v>
      </c>
      <c r="AE29" s="76">
        <v>27.299960000000002</v>
      </c>
      <c r="AF29" s="76">
        <v>10.435700000000001</v>
      </c>
      <c r="AG29" s="76">
        <v>52.65531</v>
      </c>
      <c r="AH29" s="76">
        <v>36.908990000000003</v>
      </c>
      <c r="AI29" s="76">
        <v>9.2590699999999995</v>
      </c>
      <c r="AJ29" s="76">
        <v>45.711910000000003</v>
      </c>
      <c r="AK29" s="76">
        <v>45.029019999999996</v>
      </c>
      <c r="AL29" s="76">
        <v>10.177770000000001</v>
      </c>
      <c r="AM29" s="76">
        <v>66.189459999999997</v>
      </c>
      <c r="AN29" s="76">
        <v>23.632770000000001</v>
      </c>
      <c r="AO29" s="76">
        <v>23.41273</v>
      </c>
      <c r="AP29" s="76">
        <v>55.175269999999998</v>
      </c>
      <c r="AQ29" s="76">
        <v>21.411999999999999</v>
      </c>
      <c r="AR29" s="76">
        <v>12.890389999999998</v>
      </c>
      <c r="AS29" s="76">
        <v>65.928650000000005</v>
      </c>
      <c r="AT29" s="76">
        <v>21.180959999999999</v>
      </c>
      <c r="AU29" s="76">
        <v>11.78922</v>
      </c>
      <c r="AV29" s="76">
        <v>59.06738</v>
      </c>
      <c r="AW29" s="76">
        <v>29.143390000000004</v>
      </c>
      <c r="AX29" s="76">
        <v>14.097970000000002</v>
      </c>
      <c r="AY29" s="76">
        <v>56.141419999999997</v>
      </c>
      <c r="AZ29" s="76">
        <v>29.76061</v>
      </c>
      <c r="BA29" s="76">
        <v>8.2337900000000008</v>
      </c>
      <c r="BB29" s="76">
        <v>59.297370000000008</v>
      </c>
      <c r="BC29" s="76">
        <v>32.46884</v>
      </c>
      <c r="BD29" s="76">
        <v>5.6242999999999999</v>
      </c>
      <c r="BE29" s="76">
        <v>63.219970000000004</v>
      </c>
      <c r="BF29" s="76">
        <v>31.155729999999998</v>
      </c>
      <c r="BG29" s="76">
        <v>18.902809999999999</v>
      </c>
      <c r="BH29" s="76">
        <v>52.480069999999998</v>
      </c>
      <c r="BI29" s="76">
        <v>28.61712</v>
      </c>
      <c r="BJ29" s="76">
        <v>16.108779999999999</v>
      </c>
      <c r="BK29" s="76">
        <v>50.614689999999996</v>
      </c>
      <c r="BL29" s="76">
        <v>33.276530000000001</v>
      </c>
      <c r="BM29" s="76">
        <v>13.25009</v>
      </c>
      <c r="BN29" s="76">
        <v>55.275880000000001</v>
      </c>
      <c r="BO29" s="76">
        <v>31.474029999999999</v>
      </c>
      <c r="BP29" s="76">
        <v>14.244789999999998</v>
      </c>
      <c r="BQ29" s="76">
        <v>47.496389999999998</v>
      </c>
      <c r="BR29" s="76">
        <v>38.25882</v>
      </c>
      <c r="BS29" s="76">
        <v>5.7405400000000002</v>
      </c>
      <c r="BT29" s="76">
        <v>60.124940000000002</v>
      </c>
      <c r="BU29" s="76">
        <v>34.134530000000005</v>
      </c>
      <c r="BV29" s="76">
        <v>13.997019999999999</v>
      </c>
      <c r="BW29" s="76">
        <v>61.625989999999994</v>
      </c>
      <c r="BX29" s="76">
        <v>24.376990000000003</v>
      </c>
      <c r="BY29" s="76">
        <v>16.44885</v>
      </c>
      <c r="BZ29" s="76">
        <v>49.896349999999998</v>
      </c>
      <c r="CA29" s="76">
        <v>33.654789999999998</v>
      </c>
      <c r="CB29" s="76">
        <v>10.81734</v>
      </c>
      <c r="CC29" s="76">
        <v>63.337569999999999</v>
      </c>
      <c r="CD29" s="76">
        <v>25.845089999999999</v>
      </c>
      <c r="CE29" s="76">
        <v>17.766999999999999</v>
      </c>
      <c r="CF29" s="76">
        <v>45.637160000000002</v>
      </c>
      <c r="CG29" s="76">
        <v>36.595840000000003</v>
      </c>
      <c r="CH29" s="79">
        <v>6.1061100000000001</v>
      </c>
      <c r="CI29" s="79">
        <v>55.898670000000003</v>
      </c>
      <c r="CJ29" s="79">
        <v>37.995220000000003</v>
      </c>
      <c r="CK29" s="79">
        <v>6.9343599999999999</v>
      </c>
      <c r="CL29" s="79">
        <v>64.840980000000002</v>
      </c>
      <c r="CM29" s="79">
        <v>28.22466</v>
      </c>
      <c r="CN29" s="79">
        <v>11.90676</v>
      </c>
      <c r="CO29" s="79">
        <v>65.548990000000003</v>
      </c>
      <c r="CP29" s="79">
        <v>22.544239999999999</v>
      </c>
      <c r="CQ29" s="79">
        <v>8.9230900000000002</v>
      </c>
      <c r="CR29" s="79">
        <v>68.83793</v>
      </c>
      <c r="CS29" s="79">
        <v>22.238990000000001</v>
      </c>
      <c r="CT29" s="79">
        <v>12.397679999999999</v>
      </c>
      <c r="CU29" s="79">
        <v>57.628929999999997</v>
      </c>
      <c r="CV29" s="79">
        <v>29.973389999999998</v>
      </c>
      <c r="CW29" s="76">
        <v>10.5405</v>
      </c>
      <c r="CX29" s="76">
        <v>74.516900000000007</v>
      </c>
      <c r="CY29" s="76">
        <v>14.942600000000001</v>
      </c>
      <c r="CZ29" s="79">
        <v>11.832470000000001</v>
      </c>
      <c r="DA29" s="79">
        <v>63.60857</v>
      </c>
      <c r="DB29" s="79">
        <v>24.558959999999999</v>
      </c>
      <c r="DC29" s="79">
        <v>15.14626</v>
      </c>
      <c r="DD29" s="79">
        <v>51.357320000000001</v>
      </c>
      <c r="DE29" s="79">
        <v>33.496420000000001</v>
      </c>
      <c r="DF29" s="76">
        <v>9.5620700000000003</v>
      </c>
      <c r="DG29" s="76">
        <v>60.953769999999999</v>
      </c>
      <c r="DH29" s="76">
        <v>29.484159999999999</v>
      </c>
      <c r="DI29" s="79">
        <v>12.40751</v>
      </c>
      <c r="DJ29" s="79">
        <v>57.473179999999999</v>
      </c>
      <c r="DK29" s="79">
        <v>30.119299999999999</v>
      </c>
      <c r="DL29" s="79">
        <v>9.7094000000000005</v>
      </c>
      <c r="DM29" s="79">
        <v>73.564940000000007</v>
      </c>
      <c r="DN29" s="79">
        <v>16.725660000000001</v>
      </c>
      <c r="DO29" s="79">
        <v>14.184530000000001</v>
      </c>
      <c r="DP29" s="79">
        <v>69.503020000000006</v>
      </c>
      <c r="DQ29" s="79">
        <v>16.312449999999998</v>
      </c>
      <c r="DR29" s="79">
        <v>20.128900000000002</v>
      </c>
      <c r="DS29" s="79">
        <v>65.31062</v>
      </c>
      <c r="DT29" s="79">
        <v>14.56049</v>
      </c>
      <c r="DU29" s="79">
        <v>11.253539999999999</v>
      </c>
      <c r="DV29" s="79">
        <v>65.231390000000005</v>
      </c>
      <c r="DW29" s="79">
        <v>23.515070000000001</v>
      </c>
      <c r="DX29" s="80">
        <v>7.6257099999999998</v>
      </c>
      <c r="DY29" s="80">
        <v>71.188869999999994</v>
      </c>
      <c r="DZ29" s="80">
        <v>21.185410000000001</v>
      </c>
      <c r="EA29" s="76">
        <v>15.179489999999999</v>
      </c>
      <c r="EB29" s="76">
        <v>55.069310000000002</v>
      </c>
      <c r="EC29" s="76">
        <v>29.751200000000001</v>
      </c>
      <c r="ED29" s="81">
        <v>10.018459999999999</v>
      </c>
      <c r="EE29" s="81">
        <v>61.808140000000002</v>
      </c>
      <c r="EF29" s="81">
        <v>28.173400000000001</v>
      </c>
      <c r="EG29" s="82">
        <v>11.6264</v>
      </c>
      <c r="EH29" s="82">
        <v>68.596999999999994</v>
      </c>
      <c r="EI29" s="82">
        <v>19.776589999999999</v>
      </c>
      <c r="EJ29" s="83">
        <v>13.93169</v>
      </c>
      <c r="EK29" s="83">
        <v>61.753830000000001</v>
      </c>
      <c r="EL29" s="83">
        <v>24.31448</v>
      </c>
      <c r="EM29" s="76">
        <v>15.330399999999999</v>
      </c>
      <c r="EN29" s="76">
        <v>63.638500000000001</v>
      </c>
      <c r="EO29" s="76">
        <v>21.031099999999999</v>
      </c>
      <c r="EP29" s="84">
        <v>8.7037230000000001</v>
      </c>
      <c r="EQ29" s="84">
        <v>63.346142999999998</v>
      </c>
      <c r="ER29" s="84">
        <v>27.950133000000001</v>
      </c>
      <c r="ES29" s="85">
        <v>14.932919999999999</v>
      </c>
      <c r="ET29" s="85">
        <v>67.113410000000002</v>
      </c>
      <c r="EU29" s="85">
        <v>17.953669999999999</v>
      </c>
      <c r="EV29" s="86">
        <v>8.3186099999999996</v>
      </c>
      <c r="EW29" s="86">
        <v>76.809650000000005</v>
      </c>
      <c r="EX29" s="86">
        <v>14.87175</v>
      </c>
      <c r="EY29" s="87">
        <v>14.08695</v>
      </c>
      <c r="EZ29" s="87">
        <v>63.328890000000001</v>
      </c>
      <c r="FA29" s="87">
        <v>22.584160000000001</v>
      </c>
      <c r="FB29" s="76">
        <v>10.554259999999999</v>
      </c>
      <c r="FC29" s="76">
        <v>55.271559999999994</v>
      </c>
      <c r="FD29" s="76">
        <v>34.174169999999997</v>
      </c>
      <c r="FE29" s="76">
        <v>8.7155300000000011</v>
      </c>
      <c r="FF29" s="76">
        <v>70.454250000000002</v>
      </c>
      <c r="FG29" s="76">
        <v>20.830220000000001</v>
      </c>
      <c r="FH29" s="88">
        <v>4.4486499999999998</v>
      </c>
      <c r="FI29" s="88">
        <v>69.982869999999991</v>
      </c>
      <c r="FJ29" s="88">
        <v>25.568479999999997</v>
      </c>
      <c r="FK29" s="89">
        <v>19.782810000000001</v>
      </c>
      <c r="FL29" s="89">
        <v>63.615089999999995</v>
      </c>
      <c r="FM29" s="89">
        <v>16.6021</v>
      </c>
      <c r="FN29" s="76">
        <v>15.46139</v>
      </c>
      <c r="FO29" s="76">
        <v>70.025420000000011</v>
      </c>
      <c r="FP29" s="76">
        <v>14.513190000000002</v>
      </c>
      <c r="FQ29" s="76">
        <v>4.2525700000000004</v>
      </c>
      <c r="FR29" s="76">
        <v>59.588459999999998</v>
      </c>
      <c r="FS29" s="76">
        <v>36.15898</v>
      </c>
      <c r="FT29" s="76">
        <v>6.4037899999999999</v>
      </c>
      <c r="FU29" s="76">
        <v>74.093949999999992</v>
      </c>
      <c r="FV29" s="76">
        <v>19.50226</v>
      </c>
      <c r="FW29" s="76">
        <v>7.4984899999999994</v>
      </c>
      <c r="FX29" s="76">
        <v>70.702479999999994</v>
      </c>
      <c r="FY29" s="76">
        <v>21.799029999999998</v>
      </c>
      <c r="FZ29" s="78">
        <v>14.895050000000001</v>
      </c>
      <c r="GA29" s="78">
        <v>68.392759999999996</v>
      </c>
      <c r="GB29" s="78">
        <v>16.712199999999999</v>
      </c>
      <c r="GC29" s="76">
        <v>6.2453799999999999</v>
      </c>
      <c r="GD29" s="76">
        <v>79.264420000000001</v>
      </c>
      <c r="GE29" s="76">
        <v>14.49019</v>
      </c>
      <c r="GF29" s="76">
        <v>10.53477</v>
      </c>
      <c r="GG29" s="76">
        <v>79.707999999999998</v>
      </c>
      <c r="GH29" s="76">
        <v>9.7572399999999995</v>
      </c>
      <c r="GI29" s="90">
        <v>13.222020000000001</v>
      </c>
      <c r="GJ29" s="90">
        <v>62.043219999999998</v>
      </c>
      <c r="GK29" s="90">
        <v>24.734760000000001</v>
      </c>
      <c r="GL29" s="91">
        <v>12.97082</v>
      </c>
      <c r="GM29" s="91">
        <v>67.889110000000002</v>
      </c>
      <c r="GN29" s="91">
        <v>19.140070000000001</v>
      </c>
      <c r="GO29" s="76">
        <v>20.1158</v>
      </c>
      <c r="GP29" s="76">
        <v>61.628979999999999</v>
      </c>
      <c r="GQ29" s="76">
        <v>18.255220000000001</v>
      </c>
      <c r="GR29" s="76">
        <v>8.4703099999999996</v>
      </c>
      <c r="GS29" s="76">
        <v>80.935590000000005</v>
      </c>
      <c r="GT29" s="76">
        <v>10.594109999999999</v>
      </c>
      <c r="GU29" s="76">
        <v>20.405249999999999</v>
      </c>
      <c r="GV29" s="76">
        <v>67.253579999999999</v>
      </c>
      <c r="GW29" s="76">
        <v>12.34117</v>
      </c>
      <c r="GX29" s="76">
        <v>14.849640000000001</v>
      </c>
      <c r="GY29" s="76">
        <v>58.557990000000004</v>
      </c>
      <c r="GZ29" s="76">
        <v>26.592369999999999</v>
      </c>
      <c r="HA29" s="76">
        <v>29.158420000000003</v>
      </c>
      <c r="HB29" s="76">
        <v>51.896560000000001</v>
      </c>
      <c r="HC29" s="76">
        <v>18.94502</v>
      </c>
      <c r="HD29" s="77">
        <v>14.18182</v>
      </c>
      <c r="HE29" s="77">
        <v>59.570990000000002</v>
      </c>
      <c r="HF29" s="77">
        <v>26.247189999999996</v>
      </c>
      <c r="HG29" s="93">
        <v>15.885450000000001</v>
      </c>
      <c r="HH29" s="93">
        <v>66.977670000000003</v>
      </c>
      <c r="HI29" s="93">
        <v>17.136879999999998</v>
      </c>
      <c r="HJ29" s="76">
        <v>4.4783900000000001</v>
      </c>
      <c r="HK29" s="76">
        <v>84.785750000000007</v>
      </c>
      <c r="HL29" s="76">
        <v>10.735860000000001</v>
      </c>
      <c r="HM29" s="76">
        <v>8.3575300000000006</v>
      </c>
      <c r="HN29" s="76">
        <v>81.41874</v>
      </c>
      <c r="HO29" s="76">
        <v>10.22372</v>
      </c>
      <c r="HP29" s="76">
        <v>8.9356299999999997</v>
      </c>
      <c r="HQ29" s="76">
        <v>80.356579999999994</v>
      </c>
      <c r="HR29" s="76">
        <v>10.707790000000001</v>
      </c>
      <c r="HS29" s="94">
        <v>15.939700000000002</v>
      </c>
      <c r="HT29" s="94">
        <v>65.026379999999989</v>
      </c>
      <c r="HU29" s="94">
        <v>19.033919999999998</v>
      </c>
      <c r="HV29" s="76">
        <v>15.822159999999998</v>
      </c>
      <c r="HW29" s="76">
        <v>70.171689999999998</v>
      </c>
      <c r="HX29" s="76">
        <v>14.00614</v>
      </c>
      <c r="HY29" s="76">
        <v>17.1126</v>
      </c>
      <c r="HZ29" s="76">
        <v>68.797160000000005</v>
      </c>
      <c r="IA29" s="76">
        <v>14.090240000000001</v>
      </c>
      <c r="IB29" s="76">
        <v>20.763119999999997</v>
      </c>
      <c r="IC29" s="76">
        <v>57.62612</v>
      </c>
      <c r="ID29" s="76">
        <v>21.610760000000003</v>
      </c>
      <c r="IE29" s="76">
        <v>20.579320000000003</v>
      </c>
      <c r="IF29" s="76">
        <v>65.422370000000001</v>
      </c>
      <c r="IG29" s="76">
        <v>13.9983</v>
      </c>
      <c r="IH29" s="76">
        <v>20.487110000000001</v>
      </c>
      <c r="II29" s="76">
        <v>62.163589999999999</v>
      </c>
      <c r="IJ29" s="76">
        <v>17.349310000000003</v>
      </c>
      <c r="IK29" s="76">
        <v>15.720899999999999</v>
      </c>
      <c r="IL29" s="76">
        <v>62.058230000000002</v>
      </c>
      <c r="IM29" s="76">
        <v>22.220880000000001</v>
      </c>
      <c r="IN29" s="104">
        <v>9.4383999999999997</v>
      </c>
      <c r="IO29" s="104">
        <v>69.38982</v>
      </c>
      <c r="IP29" s="104">
        <v>21.171789999999998</v>
      </c>
      <c r="IQ29" s="76">
        <v>9.6561599999999999</v>
      </c>
      <c r="IR29" s="76">
        <v>72.032660000000007</v>
      </c>
      <c r="IS29" s="76">
        <v>18.31118</v>
      </c>
      <c r="IT29" s="76">
        <v>14.08656</v>
      </c>
      <c r="IU29" s="76">
        <v>68.950530000000001</v>
      </c>
      <c r="IV29" s="76">
        <v>16.962910000000001</v>
      </c>
      <c r="IW29" s="76">
        <v>22.460730000000002</v>
      </c>
      <c r="IX29" s="76">
        <v>67.243489999999994</v>
      </c>
      <c r="IY29" s="76">
        <v>10.29579</v>
      </c>
      <c r="IZ29" s="76">
        <v>13.731579999999999</v>
      </c>
      <c r="JA29" s="76">
        <v>68.896550000000005</v>
      </c>
      <c r="JB29" s="76">
        <v>17.371870000000001</v>
      </c>
      <c r="JC29" s="76">
        <v>14.598949999999999</v>
      </c>
      <c r="JD29" s="76">
        <v>61.898520000000005</v>
      </c>
      <c r="JE29" s="76">
        <v>23.50253</v>
      </c>
      <c r="JF29" s="76">
        <v>13.042529999999999</v>
      </c>
      <c r="JG29" s="76">
        <v>69.93780000000001</v>
      </c>
      <c r="JH29" s="76">
        <v>17.019670000000001</v>
      </c>
      <c r="JI29" s="76">
        <v>10.248189999999999</v>
      </c>
      <c r="JJ29" s="76">
        <v>64.507559999999998</v>
      </c>
      <c r="JK29" s="76">
        <v>25.244250000000001</v>
      </c>
      <c r="JL29" s="76">
        <v>13.240930000000001</v>
      </c>
      <c r="JM29" s="76">
        <v>65.760559999999998</v>
      </c>
      <c r="JN29" s="76">
        <v>20.998520000000003</v>
      </c>
      <c r="JO29" s="76">
        <v>19.975180000000002</v>
      </c>
      <c r="JP29" s="76">
        <v>67.318669999999997</v>
      </c>
      <c r="JQ29" s="76">
        <v>12.706149999999999</v>
      </c>
      <c r="JR29" s="76">
        <v>15.125540000000001</v>
      </c>
      <c r="JS29" s="76">
        <v>65.842469999999992</v>
      </c>
      <c r="JT29" s="76">
        <v>19.03199</v>
      </c>
      <c r="JU29" s="76">
        <v>15.45476</v>
      </c>
      <c r="JV29" s="76">
        <v>72.640100000000004</v>
      </c>
      <c r="JW29" s="76">
        <v>11.90513</v>
      </c>
      <c r="JX29" s="76">
        <v>8.286010000000001</v>
      </c>
      <c r="JY29" s="76">
        <v>67.737400000000008</v>
      </c>
      <c r="JZ29" s="76">
        <v>23.976590000000002</v>
      </c>
      <c r="KA29" s="76">
        <v>9.7637099999999997</v>
      </c>
      <c r="KB29" s="76">
        <v>72.792869999999994</v>
      </c>
      <c r="KC29" s="76">
        <v>17.44342</v>
      </c>
      <c r="KD29" s="76">
        <v>22.06681</v>
      </c>
      <c r="KE29" s="76">
        <v>66.445629999999994</v>
      </c>
      <c r="KF29" s="76">
        <v>11.48756</v>
      </c>
      <c r="KG29" s="76">
        <v>23.368559999999999</v>
      </c>
      <c r="KH29" s="76">
        <v>63.036279999999998</v>
      </c>
      <c r="KI29" s="76">
        <v>13.595170000000001</v>
      </c>
      <c r="KJ29" s="76">
        <v>16.544239999999999</v>
      </c>
      <c r="KK29" s="76">
        <v>71.200299999999999</v>
      </c>
      <c r="KL29" s="76">
        <v>12.255459999999999</v>
      </c>
      <c r="KM29" s="76">
        <v>12.160869999999999</v>
      </c>
      <c r="KN29" s="76">
        <v>75.723690000000005</v>
      </c>
      <c r="KO29" s="76">
        <v>12.11544</v>
      </c>
      <c r="KP29" s="76">
        <v>20.05209</v>
      </c>
      <c r="KQ29" s="76">
        <v>61.183829999999993</v>
      </c>
      <c r="KR29" s="76">
        <v>18.764089999999999</v>
      </c>
      <c r="KS29" s="76">
        <v>23.646190000000001</v>
      </c>
      <c r="KT29" s="76">
        <v>48.847030000000004</v>
      </c>
      <c r="KU29" s="76">
        <v>27.506779999999999</v>
      </c>
      <c r="KV29" s="76">
        <v>23.918300000000002</v>
      </c>
      <c r="KW29" s="76">
        <v>57.669750000000001</v>
      </c>
      <c r="KX29" s="76">
        <v>18.411960000000001</v>
      </c>
      <c r="KY29" s="76">
        <v>17.87595</v>
      </c>
      <c r="KZ29" s="76">
        <v>65.666170000000008</v>
      </c>
      <c r="LA29" s="76">
        <v>16.457879999999999</v>
      </c>
      <c r="LB29" s="76">
        <v>10.388959999999999</v>
      </c>
      <c r="LC29" s="76">
        <v>70.194739999999996</v>
      </c>
      <c r="LD29" s="76">
        <v>19.4163</v>
      </c>
    </row>
    <row r="30" spans="1:316" x14ac:dyDescent="0.25">
      <c r="A30" s="33" t="s">
        <v>3</v>
      </c>
      <c r="B30" s="76">
        <v>20</v>
      </c>
      <c r="C30" s="76">
        <v>60.5</v>
      </c>
      <c r="D30" s="76">
        <v>19.5</v>
      </c>
      <c r="E30" s="76">
        <v>39.943329999999996</v>
      </c>
      <c r="F30" s="76">
        <v>42.281819999999996</v>
      </c>
      <c r="G30" s="76">
        <v>17.774850000000001</v>
      </c>
      <c r="H30" s="76">
        <v>15.427769999999999</v>
      </c>
      <c r="I30" s="76">
        <v>73.861519999999999</v>
      </c>
      <c r="J30" s="76">
        <v>10.710709999999999</v>
      </c>
      <c r="K30" s="76">
        <v>10.1683</v>
      </c>
      <c r="L30" s="76">
        <v>54.917419999999993</v>
      </c>
      <c r="M30" s="76">
        <v>34.914269999999995</v>
      </c>
      <c r="N30" s="76">
        <v>19.871479999999998</v>
      </c>
      <c r="O30" s="76">
        <v>65.622410000000002</v>
      </c>
      <c r="P30" s="76">
        <v>14.50611</v>
      </c>
      <c r="Q30" s="76">
        <v>16.337979999999998</v>
      </c>
      <c r="R30" s="76">
        <v>38.552250000000001</v>
      </c>
      <c r="S30" s="76">
        <v>45.109769999999997</v>
      </c>
      <c r="T30" s="76">
        <v>13.846349999999999</v>
      </c>
      <c r="U30" s="76">
        <v>54.62547</v>
      </c>
      <c r="V30" s="76">
        <v>31.528179999999999</v>
      </c>
      <c r="W30" s="76">
        <v>16.419560000000001</v>
      </c>
      <c r="X30" s="76">
        <v>47.733060000000002</v>
      </c>
      <c r="Y30" s="76">
        <v>35.847380000000001</v>
      </c>
      <c r="Z30" s="76">
        <v>4.6855799999999999</v>
      </c>
      <c r="AA30" s="76">
        <v>62.694279999999999</v>
      </c>
      <c r="AB30" s="76">
        <v>32.620139999999999</v>
      </c>
      <c r="AC30" s="76">
        <v>26.665139999999997</v>
      </c>
      <c r="AD30" s="76">
        <v>41.300049999999999</v>
      </c>
      <c r="AE30" s="76">
        <v>32.03481</v>
      </c>
      <c r="AF30" s="76">
        <v>21.501560000000001</v>
      </c>
      <c r="AG30" s="76">
        <v>30.61797</v>
      </c>
      <c r="AH30" s="76">
        <v>47.880470000000003</v>
      </c>
      <c r="AI30" s="76">
        <v>6.2512499999999998</v>
      </c>
      <c r="AJ30" s="76">
        <v>68.116900000000001</v>
      </c>
      <c r="AK30" s="76">
        <v>25.63185</v>
      </c>
      <c r="AL30" s="76">
        <v>3.6494300000000002</v>
      </c>
      <c r="AM30" s="76">
        <v>43.930500000000002</v>
      </c>
      <c r="AN30" s="76">
        <v>52.420069999999996</v>
      </c>
      <c r="AO30" s="76">
        <v>19.881499999999999</v>
      </c>
      <c r="AP30" s="76">
        <v>71.414259999999999</v>
      </c>
      <c r="AQ30" s="76">
        <v>8.7042400000000004</v>
      </c>
      <c r="AR30" s="76">
        <v>0</v>
      </c>
      <c r="AS30" s="76">
        <v>73.901589999999999</v>
      </c>
      <c r="AT30" s="76">
        <v>26.098410000000001</v>
      </c>
      <c r="AU30" s="76">
        <v>10.275639999999999</v>
      </c>
      <c r="AV30" s="76">
        <v>47.853279999999998</v>
      </c>
      <c r="AW30" s="76">
        <v>41.871079999999999</v>
      </c>
      <c r="AX30" s="76">
        <v>15.330450000000001</v>
      </c>
      <c r="AY30" s="76">
        <v>51.768899999999995</v>
      </c>
      <c r="AZ30" s="76">
        <v>32.900649999999999</v>
      </c>
      <c r="BA30" s="76">
        <v>15.668199999999999</v>
      </c>
      <c r="BB30" s="76">
        <v>55.751779999999997</v>
      </c>
      <c r="BC30" s="76">
        <v>28.580020000000001</v>
      </c>
      <c r="BD30" s="76">
        <v>4.8300200000000002</v>
      </c>
      <c r="BE30" s="76">
        <v>60.596779999999995</v>
      </c>
      <c r="BF30" s="76">
        <v>34.5732</v>
      </c>
      <c r="BG30" s="76">
        <v>5.1120600000000005</v>
      </c>
      <c r="BH30" s="76">
        <v>27.263359999999999</v>
      </c>
      <c r="BI30" s="76">
        <v>67.624579999999995</v>
      </c>
      <c r="BJ30" s="76">
        <v>7.5951000000000004</v>
      </c>
      <c r="BK30" s="76">
        <v>71.41998000000001</v>
      </c>
      <c r="BL30" s="76">
        <v>20.984920000000002</v>
      </c>
      <c r="BM30" s="76">
        <v>20.245010000000001</v>
      </c>
      <c r="BN30" s="76">
        <v>48.865099999999998</v>
      </c>
      <c r="BO30" s="76">
        <v>30.889889999999998</v>
      </c>
      <c r="BP30" s="76">
        <v>12.28068</v>
      </c>
      <c r="BQ30" s="76">
        <v>54.767150000000001</v>
      </c>
      <c r="BR30" s="76">
        <v>32.952169999999995</v>
      </c>
      <c r="BS30" s="76">
        <v>24.55706</v>
      </c>
      <c r="BT30" s="76">
        <v>57.680969999999995</v>
      </c>
      <c r="BU30" s="76">
        <v>17.761969999999998</v>
      </c>
      <c r="BV30" s="76">
        <v>20.06898</v>
      </c>
      <c r="BW30" s="76">
        <v>54.359279999999998</v>
      </c>
      <c r="BX30" s="76">
        <v>25.571739999999998</v>
      </c>
      <c r="BY30" s="76">
        <v>28.134930000000004</v>
      </c>
      <c r="BZ30" s="76">
        <v>68.215650000000011</v>
      </c>
      <c r="CA30" s="76">
        <v>3.6494300000000002</v>
      </c>
      <c r="CB30" s="76">
        <v>6.0251299999999999</v>
      </c>
      <c r="CC30" s="76">
        <v>68.148380000000003</v>
      </c>
      <c r="CD30" s="76">
        <v>25.82649</v>
      </c>
      <c r="CE30" s="76">
        <v>15.99164</v>
      </c>
      <c r="CF30" s="76">
        <v>63.42989</v>
      </c>
      <c r="CG30" s="76">
        <v>20.578469999999999</v>
      </c>
      <c r="CH30" s="79">
        <v>7.5951000000000004</v>
      </c>
      <c r="CI30" s="79">
        <v>71.687610000000006</v>
      </c>
      <c r="CJ30" s="79">
        <v>20.717289999999998</v>
      </c>
      <c r="CK30" s="79">
        <v>15.387700000000001</v>
      </c>
      <c r="CL30" s="79">
        <v>71.962389999999999</v>
      </c>
      <c r="CM30" s="79">
        <v>12.64991</v>
      </c>
      <c r="CN30" s="79">
        <v>27.48948</v>
      </c>
      <c r="CO30" s="79">
        <v>56.31709</v>
      </c>
      <c r="CP30" s="79">
        <v>16.193429999999999</v>
      </c>
      <c r="CQ30" s="79">
        <v>26.127030000000001</v>
      </c>
      <c r="CR30" s="79">
        <v>62.628450000000001</v>
      </c>
      <c r="CS30" s="79">
        <v>11.244529999999999</v>
      </c>
      <c r="CT30" s="79">
        <v>20.724450000000001</v>
      </c>
      <c r="CU30" s="79">
        <v>55.48845</v>
      </c>
      <c r="CV30" s="79">
        <v>23.787099999999999</v>
      </c>
      <c r="CW30" s="76">
        <v>18.979880000000001</v>
      </c>
      <c r="CX30" s="76">
        <v>54.523859999999999</v>
      </c>
      <c r="CY30" s="76">
        <v>26.496259999999999</v>
      </c>
      <c r="CZ30" s="79">
        <v>11.13719</v>
      </c>
      <c r="DA30" s="79">
        <v>69.108680000000007</v>
      </c>
      <c r="DB30" s="79">
        <v>19.75413</v>
      </c>
      <c r="DC30" s="79">
        <v>16.961960000000001</v>
      </c>
      <c r="DD30" s="79">
        <v>83.038039999999995</v>
      </c>
      <c r="DE30" s="79">
        <v>0</v>
      </c>
      <c r="DF30" s="76">
        <v>34.062739999999998</v>
      </c>
      <c r="DG30" s="76">
        <v>59.686010000000003</v>
      </c>
      <c r="DH30" s="76">
        <v>6.2512499999999998</v>
      </c>
      <c r="DI30" s="79">
        <v>36.51576</v>
      </c>
      <c r="DJ30" s="79">
        <v>58.740819999999999</v>
      </c>
      <c r="DK30" s="79">
        <v>4.7434200000000004</v>
      </c>
      <c r="DL30" s="79">
        <v>16.263559999999998</v>
      </c>
      <c r="DM30" s="79">
        <v>58.752899999999997</v>
      </c>
      <c r="DN30" s="79">
        <v>24.983540000000001</v>
      </c>
      <c r="DO30" s="79">
        <v>10.381539999999999</v>
      </c>
      <c r="DP30" s="79">
        <v>89.618459999999999</v>
      </c>
      <c r="DQ30" s="79">
        <v>0</v>
      </c>
      <c r="DR30" s="79">
        <v>28.511320000000001</v>
      </c>
      <c r="DS30" s="79">
        <v>52.587510000000002</v>
      </c>
      <c r="DT30" s="79">
        <v>18.901160000000001</v>
      </c>
      <c r="DU30" s="79">
        <v>15.76642</v>
      </c>
      <c r="DV30" s="79">
        <v>76.639470000000003</v>
      </c>
      <c r="DW30" s="79">
        <v>7.5941000000000001</v>
      </c>
      <c r="DX30" s="80">
        <v>11.137829999999999</v>
      </c>
      <c r="DY30" s="80">
        <v>51.613</v>
      </c>
      <c r="DZ30" s="80">
        <v>37.249180000000003</v>
      </c>
      <c r="EA30" s="76">
        <v>21.21247</v>
      </c>
      <c r="EB30" s="76">
        <v>59.701749999999997</v>
      </c>
      <c r="EC30" s="76">
        <v>19.08578</v>
      </c>
      <c r="ED30" s="81">
        <v>8.7042400000000004</v>
      </c>
      <c r="EE30" s="81">
        <v>78.5886</v>
      </c>
      <c r="EF30" s="81">
        <v>12.70716</v>
      </c>
      <c r="EG30" s="82">
        <v>6.1711099999999997</v>
      </c>
      <c r="EH30" s="82">
        <v>61.546500000000002</v>
      </c>
      <c r="EI30" s="82">
        <v>32.282389999999999</v>
      </c>
      <c r="EJ30" s="83">
        <v>20.016030000000001</v>
      </c>
      <c r="EK30" s="83">
        <v>61.144350000000003</v>
      </c>
      <c r="EL30" s="83">
        <v>18.83963</v>
      </c>
      <c r="EM30" s="76">
        <v>30.180040000000002</v>
      </c>
      <c r="EN30" s="76">
        <v>56.236939999999997</v>
      </c>
      <c r="EO30" s="76">
        <v>13.583019999999999</v>
      </c>
      <c r="EP30" s="84">
        <v>43.365229999999997</v>
      </c>
      <c r="EQ30" s="84">
        <v>40.107913000000003</v>
      </c>
      <c r="ER30" s="84">
        <v>16.526893000000001</v>
      </c>
      <c r="ES30" s="85">
        <v>10.556139999999999</v>
      </c>
      <c r="ET30" s="85">
        <v>65.321870000000004</v>
      </c>
      <c r="EU30" s="85">
        <v>24.12199</v>
      </c>
      <c r="EV30" s="86">
        <v>26.046880000000002</v>
      </c>
      <c r="EW30" s="86">
        <v>73.953119999999998</v>
      </c>
      <c r="EX30" s="86">
        <v>0</v>
      </c>
      <c r="EY30" s="87">
        <v>25.02505</v>
      </c>
      <c r="EZ30" s="87">
        <v>70.589920000000006</v>
      </c>
      <c r="FA30" s="87">
        <v>4.38504</v>
      </c>
      <c r="FB30" s="76">
        <v>30.577900000000003</v>
      </c>
      <c r="FC30" s="76">
        <v>65.03707</v>
      </c>
      <c r="FD30" s="76">
        <v>4.38504</v>
      </c>
      <c r="FE30" s="76">
        <v>40.349769999999999</v>
      </c>
      <c r="FF30" s="76">
        <v>45.803879999999999</v>
      </c>
      <c r="FG30" s="76">
        <v>13.846349999999999</v>
      </c>
      <c r="FH30" s="88">
        <v>7.5951000000000004</v>
      </c>
      <c r="FI30" s="88">
        <v>86.153649999999999</v>
      </c>
      <c r="FJ30" s="88">
        <v>6.2512499999999998</v>
      </c>
      <c r="FK30" s="89">
        <v>11.988720000000001</v>
      </c>
      <c r="FL30" s="89">
        <v>74.132010000000008</v>
      </c>
      <c r="FM30" s="89">
        <v>13.879269999999998</v>
      </c>
      <c r="FN30" s="96">
        <v>0</v>
      </c>
      <c r="FO30" s="76">
        <v>72.051119999999997</v>
      </c>
      <c r="FP30" s="76">
        <v>27.948879999999999</v>
      </c>
      <c r="FQ30" s="76">
        <v>33.839480000000002</v>
      </c>
      <c r="FR30" s="76">
        <v>61.105699999999999</v>
      </c>
      <c r="FS30" s="76">
        <v>5.0548099999999998</v>
      </c>
      <c r="FT30" s="76">
        <v>31.742850000000001</v>
      </c>
      <c r="FU30" s="76">
        <v>51.839020000000005</v>
      </c>
      <c r="FV30" s="76">
        <v>16.418119999999998</v>
      </c>
      <c r="FW30" s="76">
        <v>18.821370000000002</v>
      </c>
      <c r="FX30" s="76">
        <v>70.903570000000002</v>
      </c>
      <c r="FY30" s="76">
        <v>10.27505</v>
      </c>
      <c r="FZ30" s="78">
        <v>21.928039999999999</v>
      </c>
      <c r="GA30" s="78">
        <v>54.213299999999997</v>
      </c>
      <c r="GB30" s="78">
        <v>23.85866</v>
      </c>
      <c r="GC30" s="76">
        <v>13.766210000000001</v>
      </c>
      <c r="GD30" s="76">
        <v>86.233789999999999</v>
      </c>
      <c r="GE30" s="76">
        <v>0</v>
      </c>
      <c r="GF30" s="76">
        <v>11.30607</v>
      </c>
      <c r="GG30" s="76">
        <v>79.949619999999996</v>
      </c>
      <c r="GH30" s="76">
        <v>8.7443099999999987</v>
      </c>
      <c r="GI30" s="90">
        <v>11.22592</v>
      </c>
      <c r="GJ30" s="90">
        <v>88.774079999999998</v>
      </c>
      <c r="GK30" s="90">
        <v>0</v>
      </c>
      <c r="GL30" s="91">
        <v>21.47437</v>
      </c>
      <c r="GM30" s="91">
        <v>64.942610000000002</v>
      </c>
      <c r="GN30" s="91">
        <v>13.583020000000001</v>
      </c>
      <c r="GO30" s="76">
        <v>5.0548099999999998</v>
      </c>
      <c r="GP30" s="76">
        <v>74.70017</v>
      </c>
      <c r="GQ30" s="76">
        <v>20.245010000000001</v>
      </c>
      <c r="GR30" s="76">
        <v>18.878270000000001</v>
      </c>
      <c r="GS30" s="76">
        <v>76.06692000000001</v>
      </c>
      <c r="GT30" s="76">
        <v>5.0548099999999998</v>
      </c>
      <c r="GU30" s="76">
        <v>23.93451</v>
      </c>
      <c r="GV30" s="76">
        <v>70.077569999999994</v>
      </c>
      <c r="GW30" s="76">
        <v>5.9879199999999999</v>
      </c>
      <c r="GX30" s="76">
        <v>20.245010000000001</v>
      </c>
      <c r="GY30" s="76">
        <v>63.165130000000005</v>
      </c>
      <c r="GZ30" s="76">
        <v>16.589860000000002</v>
      </c>
      <c r="HA30" s="76">
        <v>22.556319999999999</v>
      </c>
      <c r="HB30" s="76">
        <v>58.589749999999995</v>
      </c>
      <c r="HC30" s="76">
        <v>18.853939999999998</v>
      </c>
      <c r="HD30" s="77">
        <v>2.5731999999999999</v>
      </c>
      <c r="HE30" s="77">
        <v>97.4268</v>
      </c>
      <c r="HF30" s="77">
        <v>0</v>
      </c>
      <c r="HG30" s="93">
        <v>26.469069999999999</v>
      </c>
      <c r="HH30" s="93">
        <v>54.153189999999995</v>
      </c>
      <c r="HI30" s="93">
        <v>19.377739999999999</v>
      </c>
      <c r="HJ30" s="76">
        <v>9.8205299999999998</v>
      </c>
      <c r="HK30" s="76">
        <v>76.559239999999988</v>
      </c>
      <c r="HL30" s="76">
        <v>13.620229999999999</v>
      </c>
      <c r="HM30" s="76">
        <v>31.453759999999996</v>
      </c>
      <c r="HN30" s="76">
        <v>64.152619999999999</v>
      </c>
      <c r="HO30" s="76">
        <v>4.3936200000000003</v>
      </c>
      <c r="HP30" s="76">
        <v>21.215329999999998</v>
      </c>
      <c r="HQ30" s="76">
        <v>75.13524000000001</v>
      </c>
      <c r="HR30" s="76">
        <v>3.6494300000000002</v>
      </c>
      <c r="HS30" s="94">
        <v>11.988720000000001</v>
      </c>
      <c r="HT30" s="94">
        <v>63.660300000000007</v>
      </c>
      <c r="HU30" s="94">
        <v>24.35097</v>
      </c>
      <c r="HV30" s="76">
        <v>13.846349999999999</v>
      </c>
      <c r="HW30" s="76">
        <v>61.344709999999999</v>
      </c>
      <c r="HX30" s="76">
        <v>24.80894</v>
      </c>
      <c r="HY30" s="76">
        <v>5.0548099999999998</v>
      </c>
      <c r="HZ30" s="76">
        <v>82.956459999999993</v>
      </c>
      <c r="IA30" s="76">
        <v>11.988720000000001</v>
      </c>
      <c r="IB30" s="76">
        <v>14.729369999999999</v>
      </c>
      <c r="IC30" s="76">
        <v>82.697430000000011</v>
      </c>
      <c r="ID30" s="76">
        <v>2.5731999999999999</v>
      </c>
      <c r="IE30" s="76">
        <v>27.825800000000001</v>
      </c>
      <c r="IF30" s="76">
        <v>58.591180000000001</v>
      </c>
      <c r="IG30" s="76">
        <v>13.583020000000001</v>
      </c>
      <c r="IH30" s="76">
        <v>35.722439999999999</v>
      </c>
      <c r="II30" s="76">
        <v>49.858719999999998</v>
      </c>
      <c r="IJ30" s="76">
        <v>14.418839999999999</v>
      </c>
      <c r="IK30" s="76">
        <v>12.757370000000002</v>
      </c>
      <c r="IL30" s="76">
        <v>58.983609999999999</v>
      </c>
      <c r="IM30" s="76">
        <v>28.25902</v>
      </c>
      <c r="IN30" s="104">
        <v>16.506499999999999</v>
      </c>
      <c r="IO30" s="104">
        <v>66.177139999999994</v>
      </c>
      <c r="IP30" s="104">
        <v>17.31636</v>
      </c>
      <c r="IQ30" s="76">
        <v>12.64991</v>
      </c>
      <c r="IR30" s="76">
        <v>76.270139999999998</v>
      </c>
      <c r="IS30" s="76">
        <v>11.079940000000001</v>
      </c>
      <c r="IT30" s="76">
        <v>15.79749</v>
      </c>
      <c r="IU30" s="76">
        <v>54.62603</v>
      </c>
      <c r="IV30" s="76">
        <v>29.57647</v>
      </c>
      <c r="IW30" s="76">
        <v>29.772169999999999</v>
      </c>
      <c r="IX30" s="76">
        <v>45.417940000000002</v>
      </c>
      <c r="IY30" s="76">
        <v>24.809890000000003</v>
      </c>
      <c r="IZ30" s="76">
        <v>30.626560000000001</v>
      </c>
      <c r="JA30" s="76">
        <v>51.142060000000001</v>
      </c>
      <c r="JB30" s="76">
        <v>18.231390000000001</v>
      </c>
      <c r="JC30" s="76">
        <v>6.2512499999999998</v>
      </c>
      <c r="JD30" s="76">
        <v>72.228579999999994</v>
      </c>
      <c r="JE30" s="76">
        <v>21.520160000000001</v>
      </c>
      <c r="JF30" s="76">
        <v>5.5652400000000002</v>
      </c>
      <c r="JG30" s="76">
        <v>69.808859999999996</v>
      </c>
      <c r="JH30" s="76">
        <v>24.625900000000001</v>
      </c>
      <c r="JI30" s="76">
        <v>11.36331</v>
      </c>
      <c r="JJ30" s="76">
        <v>67.019210000000001</v>
      </c>
      <c r="JK30" s="76">
        <v>21.61748</v>
      </c>
      <c r="JL30" s="76">
        <v>4.5096700000000007</v>
      </c>
      <c r="JM30" s="76">
        <v>84.117750000000001</v>
      </c>
      <c r="JN30" s="76">
        <v>11.372580000000001</v>
      </c>
      <c r="JO30" s="76">
        <v>15.94313</v>
      </c>
      <c r="JP30" s="76">
        <v>67.066769999999991</v>
      </c>
      <c r="JQ30" s="76">
        <v>16.990099999999998</v>
      </c>
      <c r="JR30" s="76">
        <v>11.23484</v>
      </c>
      <c r="JS30" s="76">
        <v>61.385849999999998</v>
      </c>
      <c r="JT30" s="76">
        <v>27.37931</v>
      </c>
      <c r="JU30" s="76">
        <v>0</v>
      </c>
      <c r="JV30" s="76">
        <v>84.248289999999997</v>
      </c>
      <c r="JW30" s="76">
        <v>15.751709999999999</v>
      </c>
      <c r="JX30" s="76">
        <v>7.6280200000000002</v>
      </c>
      <c r="JY30" s="76">
        <v>78.751750000000001</v>
      </c>
      <c r="JZ30" s="76">
        <v>13.620229999999999</v>
      </c>
      <c r="KA30" s="76">
        <v>10.275639999999999</v>
      </c>
      <c r="KB30" s="76">
        <v>73.73272</v>
      </c>
      <c r="KC30" s="76">
        <v>15.991639999999999</v>
      </c>
      <c r="KD30" s="76">
        <v>16.419700000000002</v>
      </c>
      <c r="KE30" s="76">
        <v>68.045199999999994</v>
      </c>
      <c r="KF30" s="76">
        <v>15.535099999999998</v>
      </c>
      <c r="KG30" s="76">
        <v>24.091940000000001</v>
      </c>
      <c r="KH30" s="76">
        <v>56.116720000000001</v>
      </c>
      <c r="KI30" s="76">
        <v>19.791339999999998</v>
      </c>
      <c r="KJ30" s="76">
        <v>5.9879199999999999</v>
      </c>
      <c r="KK30" s="76">
        <v>86.384059999999991</v>
      </c>
      <c r="KL30" s="76">
        <v>7.6280200000000002</v>
      </c>
      <c r="KM30" s="76">
        <v>23.527190000000001</v>
      </c>
      <c r="KN30" s="76">
        <v>68.468519999999998</v>
      </c>
      <c r="KO30" s="76">
        <v>8.0042799999999996</v>
      </c>
      <c r="KP30" s="76">
        <v>17.761969999999998</v>
      </c>
      <c r="KQ30" s="76">
        <v>55.663050000000005</v>
      </c>
      <c r="KR30" s="76">
        <v>26.574979999999996</v>
      </c>
      <c r="KS30" s="76">
        <v>11.3033</v>
      </c>
      <c r="KT30" s="76">
        <v>63.462419999999995</v>
      </c>
      <c r="KU30" s="76">
        <v>25.234279999999998</v>
      </c>
      <c r="KV30" s="76">
        <v>20.541260000000001</v>
      </c>
      <c r="KW30" s="76">
        <v>60.557580000000002</v>
      </c>
      <c r="KX30" s="76">
        <v>18.901160000000001</v>
      </c>
      <c r="KY30" s="76">
        <v>5.0548099999999998</v>
      </c>
      <c r="KZ30" s="76">
        <v>71.812120000000007</v>
      </c>
      <c r="LA30" s="76">
        <v>23.13307</v>
      </c>
      <c r="LB30" s="76">
        <v>9.6776799999999987</v>
      </c>
      <c r="LC30" s="76">
        <v>65.100949999999997</v>
      </c>
      <c r="LD30" s="76">
        <v>25.22137</v>
      </c>
    </row>
    <row r="31" spans="1:316" x14ac:dyDescent="0.25">
      <c r="A31" s="33" t="s">
        <v>38</v>
      </c>
      <c r="B31" s="76">
        <v>0</v>
      </c>
      <c r="C31" s="76">
        <v>74.099999999999994</v>
      </c>
      <c r="D31" s="76">
        <v>25.9</v>
      </c>
      <c r="E31" s="76">
        <v>6.6068299999999995</v>
      </c>
      <c r="F31" s="76">
        <v>57.158679999999997</v>
      </c>
      <c r="G31" s="76">
        <v>36.234490000000001</v>
      </c>
      <c r="H31" s="76">
        <v>12.175039999999999</v>
      </c>
      <c r="I31" s="76">
        <v>66.583870000000005</v>
      </c>
      <c r="J31" s="76">
        <v>21.24109</v>
      </c>
      <c r="K31" s="76">
        <v>13.13829</v>
      </c>
      <c r="L31" s="76">
        <v>47.183350000000004</v>
      </c>
      <c r="M31" s="76">
        <v>39.678370000000001</v>
      </c>
      <c r="N31" s="76">
        <v>7.7022599999999999</v>
      </c>
      <c r="O31" s="76">
        <v>55.707249999999995</v>
      </c>
      <c r="P31" s="76">
        <v>36.590499999999999</v>
      </c>
      <c r="Q31" s="76">
        <v>0</v>
      </c>
      <c r="R31" s="76">
        <v>74.20505</v>
      </c>
      <c r="S31" s="76">
        <v>25.79495</v>
      </c>
      <c r="T31" s="76">
        <v>16.756309999999999</v>
      </c>
      <c r="U31" s="76">
        <v>41.101820000000004</v>
      </c>
      <c r="V31" s="76">
        <v>42.141869999999997</v>
      </c>
      <c r="W31" s="76">
        <v>6.8760500000000002</v>
      </c>
      <c r="X31" s="76">
        <v>24.451139999999999</v>
      </c>
      <c r="Y31" s="76">
        <v>68.672809999999998</v>
      </c>
      <c r="Z31" s="76">
        <v>12.90104</v>
      </c>
      <c r="AA31" s="76">
        <v>56.036989999999996</v>
      </c>
      <c r="AB31" s="76">
        <v>31.061969999999999</v>
      </c>
      <c r="AC31" s="76">
        <v>6.4783599999999995</v>
      </c>
      <c r="AD31" s="76">
        <v>56.170030000000004</v>
      </c>
      <c r="AE31" s="76">
        <v>37.351620000000004</v>
      </c>
      <c r="AF31" s="76">
        <v>10.478079999999999</v>
      </c>
      <c r="AG31" s="76">
        <v>55.18394</v>
      </c>
      <c r="AH31" s="76">
        <v>34.337980000000002</v>
      </c>
      <c r="AI31" s="76">
        <v>25.952249999999999</v>
      </c>
      <c r="AJ31" s="76">
        <v>41.152070000000002</v>
      </c>
      <c r="AK31" s="76">
        <v>32.895679999999999</v>
      </c>
      <c r="AL31" s="76">
        <v>14.02702</v>
      </c>
      <c r="AM31" s="76">
        <v>64.50779</v>
      </c>
      <c r="AN31" s="76">
        <v>21.465199999999999</v>
      </c>
      <c r="AO31" s="76">
        <v>7.8452900000000003</v>
      </c>
      <c r="AP31" s="76">
        <v>65.902979999999999</v>
      </c>
      <c r="AQ31" s="76">
        <v>26.251730000000002</v>
      </c>
      <c r="AR31" s="76">
        <v>24.052029999999998</v>
      </c>
      <c r="AS31" s="76">
        <v>38.985480000000003</v>
      </c>
      <c r="AT31" s="76">
        <v>36.962489999999995</v>
      </c>
      <c r="AU31" s="76">
        <v>13.181970000000002</v>
      </c>
      <c r="AV31" s="76">
        <v>54.665779999999998</v>
      </c>
      <c r="AW31" s="76">
        <v>32.152259999999998</v>
      </c>
      <c r="AX31" s="76">
        <v>6.8760500000000002</v>
      </c>
      <c r="AY31" s="76">
        <v>63.318149999999996</v>
      </c>
      <c r="AZ31" s="76">
        <v>29.805810000000001</v>
      </c>
      <c r="BA31" s="76">
        <v>4.4536600000000002</v>
      </c>
      <c r="BB31" s="76">
        <v>50.834780000000002</v>
      </c>
      <c r="BC31" s="76">
        <v>44.711570000000002</v>
      </c>
      <c r="BD31" s="76">
        <v>9.9237500000000001</v>
      </c>
      <c r="BE31" s="76">
        <v>56.053519999999999</v>
      </c>
      <c r="BF31" s="76">
        <v>34.022730000000003</v>
      </c>
      <c r="BG31" s="76">
        <v>4.3939899999999996</v>
      </c>
      <c r="BH31" s="76">
        <v>38.702840000000002</v>
      </c>
      <c r="BI31" s="76">
        <v>56.903170000000003</v>
      </c>
      <c r="BJ31" s="76">
        <v>6.8760500000000002</v>
      </c>
      <c r="BK31" s="76">
        <v>71.473759999999999</v>
      </c>
      <c r="BL31" s="76">
        <v>21.650189999999998</v>
      </c>
      <c r="BM31" s="76">
        <v>5.6492899999999997</v>
      </c>
      <c r="BN31" s="76">
        <v>63.788350000000008</v>
      </c>
      <c r="BO31" s="76">
        <v>30.562359999999998</v>
      </c>
      <c r="BP31" s="76">
        <v>9.1919500000000003</v>
      </c>
      <c r="BQ31" s="76">
        <v>57.242329999999995</v>
      </c>
      <c r="BR31" s="76">
        <v>33.565719999999999</v>
      </c>
      <c r="BS31" s="76">
        <v>8.1536200000000001</v>
      </c>
      <c r="BT31" s="76">
        <v>65.680009999999996</v>
      </c>
      <c r="BU31" s="76">
        <v>26.166370000000001</v>
      </c>
      <c r="BV31" s="76">
        <v>7.6691400000000005</v>
      </c>
      <c r="BW31" s="76">
        <v>55.617320000000007</v>
      </c>
      <c r="BX31" s="76">
        <v>36.713540000000002</v>
      </c>
      <c r="BY31" s="76">
        <v>7.6691400000000005</v>
      </c>
      <c r="BZ31" s="76">
        <v>65.081049999999991</v>
      </c>
      <c r="CA31" s="76">
        <v>27.249810000000004</v>
      </c>
      <c r="CB31" s="76">
        <v>7.7288100000000002</v>
      </c>
      <c r="CC31" s="76">
        <v>61.490430000000003</v>
      </c>
      <c r="CD31" s="76">
        <v>30.780760000000001</v>
      </c>
      <c r="CE31" s="76">
        <v>9.4571699999999996</v>
      </c>
      <c r="CF31" s="76">
        <v>39.892479999999999</v>
      </c>
      <c r="CG31" s="76">
        <v>50.650350000000003</v>
      </c>
      <c r="CH31" s="79">
        <v>13.24649</v>
      </c>
      <c r="CI31" s="79">
        <v>54.744289999999999</v>
      </c>
      <c r="CJ31" s="79">
        <v>32.009230000000002</v>
      </c>
      <c r="CK31" s="79">
        <v>5.2390400000000001</v>
      </c>
      <c r="CL31" s="79">
        <v>67.062359999999998</v>
      </c>
      <c r="CM31" s="79">
        <v>27.698599999999999</v>
      </c>
      <c r="CN31" s="79">
        <v>12.11509</v>
      </c>
      <c r="CO31" s="79">
        <v>55.44659</v>
      </c>
      <c r="CP31" s="79">
        <v>32.438319999999997</v>
      </c>
      <c r="CQ31" s="79">
        <v>17.765809999999998</v>
      </c>
      <c r="CR31" s="79">
        <v>60.46895</v>
      </c>
      <c r="CS31" s="79">
        <v>21.765250000000002</v>
      </c>
      <c r="CT31" s="79">
        <v>6.6088300000000002</v>
      </c>
      <c r="CU31" s="79">
        <v>65.756519999999995</v>
      </c>
      <c r="CV31" s="79">
        <v>27.634650000000001</v>
      </c>
      <c r="CW31" s="76">
        <v>16.180759999999999</v>
      </c>
      <c r="CX31" s="76">
        <v>67.121170000000006</v>
      </c>
      <c r="CY31" s="76">
        <v>16.698070000000001</v>
      </c>
      <c r="CZ31" s="79">
        <v>7.6023300000000003</v>
      </c>
      <c r="DA31" s="79">
        <v>83.284800000000004</v>
      </c>
      <c r="DB31" s="79">
        <v>9.1128699999999991</v>
      </c>
      <c r="DC31" s="79">
        <v>8.5784300000000009</v>
      </c>
      <c r="DD31" s="79">
        <v>60.642240000000001</v>
      </c>
      <c r="DE31" s="79">
        <v>30.779330000000002</v>
      </c>
      <c r="DF31" s="76">
        <v>15.723979999999999</v>
      </c>
      <c r="DG31" s="76">
        <v>54.753140000000002</v>
      </c>
      <c r="DH31" s="76">
        <v>29.52289</v>
      </c>
      <c r="DI31" s="79">
        <v>11.808350000000001</v>
      </c>
      <c r="DJ31" s="79">
        <v>76.757230000000007</v>
      </c>
      <c r="DK31" s="79">
        <v>11.43441</v>
      </c>
      <c r="DL31" s="79">
        <v>7.3399700000000001</v>
      </c>
      <c r="DM31" s="79">
        <v>73.128469999999993</v>
      </c>
      <c r="DN31" s="79">
        <v>19.531569999999999</v>
      </c>
      <c r="DO31" s="79">
        <v>23.668330000000001</v>
      </c>
      <c r="DP31" s="79">
        <v>56.727879999999999</v>
      </c>
      <c r="DQ31" s="79">
        <v>19.6038</v>
      </c>
      <c r="DR31" s="79">
        <v>15.375959999999999</v>
      </c>
      <c r="DS31" s="79">
        <v>39.880490000000002</v>
      </c>
      <c r="DT31" s="79">
        <v>44.743540000000003</v>
      </c>
      <c r="DU31" s="79">
        <v>23.014379999999999</v>
      </c>
      <c r="DV31" s="79">
        <v>62.837879999999998</v>
      </c>
      <c r="DW31" s="79">
        <v>14.147740000000001</v>
      </c>
      <c r="DX31" s="80">
        <v>7.8676899999999996</v>
      </c>
      <c r="DY31" s="80">
        <v>65.88212</v>
      </c>
      <c r="DZ31" s="80">
        <v>26.25019</v>
      </c>
      <c r="EA31" s="76">
        <v>9.1919500000000003</v>
      </c>
      <c r="EB31" s="76">
        <v>72.656260000000003</v>
      </c>
      <c r="EC31" s="76">
        <v>18.151789999999998</v>
      </c>
      <c r="ED31" s="81">
        <v>0</v>
      </c>
      <c r="EE31" s="81">
        <v>77.234110000000001</v>
      </c>
      <c r="EF31" s="81">
        <v>22.765889999999999</v>
      </c>
      <c r="EG31" s="82">
        <v>6.8760500000000002</v>
      </c>
      <c r="EH31" s="82">
        <v>64.659379999999999</v>
      </c>
      <c r="EI31" s="82">
        <v>28.464569999999998</v>
      </c>
      <c r="EJ31" s="83">
        <v>5.4899899999999997</v>
      </c>
      <c r="EK31" s="83">
        <v>63.348410000000001</v>
      </c>
      <c r="EL31" s="83">
        <v>31.1616</v>
      </c>
      <c r="EM31" s="76">
        <v>6.8740500000000004</v>
      </c>
      <c r="EN31" s="76">
        <v>83.196010000000001</v>
      </c>
      <c r="EO31" s="76">
        <v>9.9299400000000002</v>
      </c>
      <c r="EP31" s="84">
        <v>2.5420129999999999</v>
      </c>
      <c r="EQ31" s="84">
        <v>66.679232999999996</v>
      </c>
      <c r="ER31" s="84">
        <v>30.778763000000001</v>
      </c>
      <c r="ES31" s="85">
        <v>4.1247699999999998</v>
      </c>
      <c r="ET31" s="85">
        <v>67.040949999999995</v>
      </c>
      <c r="EU31" s="85">
        <v>28.83428</v>
      </c>
      <c r="EV31" s="86">
        <v>16.716059999999999</v>
      </c>
      <c r="EW31" s="86">
        <v>64.352189999999993</v>
      </c>
      <c r="EX31" s="86">
        <v>18.931750000000001</v>
      </c>
      <c r="EY31" s="87">
        <v>22.129529999999999</v>
      </c>
      <c r="EZ31" s="87">
        <v>55.229619999999997</v>
      </c>
      <c r="FA31" s="87">
        <v>22.64085</v>
      </c>
      <c r="FB31" s="76">
        <v>4.3939899999999996</v>
      </c>
      <c r="FC31" s="76">
        <v>65.708839999999995</v>
      </c>
      <c r="FD31" s="76">
        <v>29.897169999999999</v>
      </c>
      <c r="FE31" s="76">
        <v>3.2083500000000003</v>
      </c>
      <c r="FF31" s="76">
        <v>67.995910000000009</v>
      </c>
      <c r="FG31" s="76">
        <v>28.795739999999999</v>
      </c>
      <c r="FH31" s="88">
        <v>4.1247699999999998</v>
      </c>
      <c r="FI31" s="88">
        <v>77.192999999999998</v>
      </c>
      <c r="FJ31" s="88">
        <v>18.682230000000001</v>
      </c>
      <c r="FK31" s="89">
        <v>18.21603</v>
      </c>
      <c r="FL31" s="89">
        <v>54.143039999999999</v>
      </c>
      <c r="FM31" s="89">
        <v>27.640930000000001</v>
      </c>
      <c r="FN31" s="76">
        <v>11.999179999999999</v>
      </c>
      <c r="FO31" s="76">
        <v>63.679859999999998</v>
      </c>
      <c r="FP31" s="76">
        <v>24.320959999999999</v>
      </c>
      <c r="FQ31" s="76">
        <v>14.147499999999999</v>
      </c>
      <c r="FR31" s="76">
        <v>70.982140000000001</v>
      </c>
      <c r="FS31" s="76">
        <v>14.87036</v>
      </c>
      <c r="FT31" s="76">
        <v>21.792939999999998</v>
      </c>
      <c r="FU31" s="76">
        <v>53.906659999999995</v>
      </c>
      <c r="FV31" s="76">
        <v>24.300409999999999</v>
      </c>
      <c r="FW31" s="76"/>
      <c r="FX31" s="76">
        <v>84.374520000000004</v>
      </c>
      <c r="FY31" s="76">
        <v>15.62548</v>
      </c>
      <c r="FZ31" s="78">
        <v>11.5541</v>
      </c>
      <c r="GA31" s="78">
        <v>70.907910000000001</v>
      </c>
      <c r="GB31" s="78">
        <v>17.538</v>
      </c>
      <c r="GC31" s="76">
        <v>10.74187</v>
      </c>
      <c r="GD31" s="76">
        <v>75.231099999999998</v>
      </c>
      <c r="GE31" s="76">
        <v>14.027029999999998</v>
      </c>
      <c r="GF31" s="76">
        <v>7.4538799999999998</v>
      </c>
      <c r="GG31" s="76">
        <v>76.496970000000005</v>
      </c>
      <c r="GH31" s="76">
        <v>16.049160000000001</v>
      </c>
      <c r="GI31" s="90">
        <v>6.7681300000000002</v>
      </c>
      <c r="GJ31" s="90">
        <v>81.425970000000007</v>
      </c>
      <c r="GK31" s="90">
        <v>11.805899999999999</v>
      </c>
      <c r="GL31" s="91">
        <v>5.0052199999999996</v>
      </c>
      <c r="GM31" s="91">
        <v>65.233220000000003</v>
      </c>
      <c r="GN31" s="91">
        <v>29.761559999999999</v>
      </c>
      <c r="GO31" s="76">
        <v>7.61747</v>
      </c>
      <c r="GP31" s="76">
        <v>69.056219999999996</v>
      </c>
      <c r="GQ31" s="76">
        <v>23.326309999999999</v>
      </c>
      <c r="GR31" s="76">
        <v>2.9582600000000001</v>
      </c>
      <c r="GS31" s="76">
        <v>78.572200000000009</v>
      </c>
      <c r="GT31" s="76">
        <v>18.469540000000002</v>
      </c>
      <c r="GU31" s="76">
        <v>11.912100000000001</v>
      </c>
      <c r="GV31" s="76">
        <v>76.09156999999999</v>
      </c>
      <c r="GW31" s="76">
        <v>11.996320000000001</v>
      </c>
      <c r="GX31" s="76">
        <v>6.8571999999999997</v>
      </c>
      <c r="GY31" s="76">
        <v>77.688320000000004</v>
      </c>
      <c r="GZ31" s="76">
        <v>15.454470000000001</v>
      </c>
      <c r="HA31" s="76">
        <v>11.860709999999999</v>
      </c>
      <c r="HB31" s="76">
        <v>77.266939999999991</v>
      </c>
      <c r="HC31" s="76">
        <v>10.872350000000001</v>
      </c>
      <c r="HD31" s="77">
        <v>0</v>
      </c>
      <c r="HE31" s="77">
        <v>80.206069999999997</v>
      </c>
      <c r="HF31" s="77">
        <v>19.79393</v>
      </c>
      <c r="HG31" s="93">
        <v>23.330590000000001</v>
      </c>
      <c r="HH31" s="93">
        <v>60.696770000000001</v>
      </c>
      <c r="HI31" s="93">
        <v>15.972639999999998</v>
      </c>
      <c r="HJ31" s="76">
        <v>0</v>
      </c>
      <c r="HK31" s="76">
        <v>90.94680000000001</v>
      </c>
      <c r="HL31" s="76">
        <v>9.0532000000000004</v>
      </c>
      <c r="HM31" s="76">
        <v>8.7879799999999992</v>
      </c>
      <c r="HN31" s="76">
        <v>71.01897000000001</v>
      </c>
      <c r="HO31" s="76">
        <v>20.193049999999999</v>
      </c>
      <c r="HP31" s="76">
        <v>0</v>
      </c>
      <c r="HQ31" s="76">
        <v>84.728530000000006</v>
      </c>
      <c r="HR31" s="76">
        <v>15.271470000000001</v>
      </c>
      <c r="HS31" s="94">
        <v>6.6667800000000002</v>
      </c>
      <c r="HT31" s="94">
        <v>73.538139999999999</v>
      </c>
      <c r="HU31" s="94">
        <v>19.795069999999999</v>
      </c>
      <c r="HV31" s="76">
        <v>18.679950000000002</v>
      </c>
      <c r="HW31" s="76">
        <v>74.040039999999991</v>
      </c>
      <c r="HX31" s="76">
        <v>7.2800199999999995</v>
      </c>
      <c r="HY31" s="76">
        <v>14.34277</v>
      </c>
      <c r="HZ31" s="76">
        <v>72.475259999999992</v>
      </c>
      <c r="IA31" s="76">
        <v>13.181970000000002</v>
      </c>
      <c r="IB31" s="76">
        <v>16.2547</v>
      </c>
      <c r="IC31" s="76">
        <v>61.198949999999996</v>
      </c>
      <c r="ID31" s="76">
        <v>22.54635</v>
      </c>
      <c r="IE31" s="76">
        <v>15.08962</v>
      </c>
      <c r="IF31" s="76">
        <v>77.248380000000012</v>
      </c>
      <c r="IG31" s="76">
        <v>7.661999999999999</v>
      </c>
      <c r="IH31" s="76">
        <v>30.650309999999998</v>
      </c>
      <c r="II31" s="76">
        <v>58.968109999999996</v>
      </c>
      <c r="IJ31" s="76">
        <v>10.38157</v>
      </c>
      <c r="IK31" s="76">
        <v>2.9582600000000001</v>
      </c>
      <c r="IL31" s="76">
        <v>67.567390000000003</v>
      </c>
      <c r="IM31" s="76">
        <v>29.474349999999998</v>
      </c>
      <c r="IN31" s="104">
        <v>12.149010000000001</v>
      </c>
      <c r="IO31" s="104">
        <v>74.321960000000004</v>
      </c>
      <c r="IP31" s="104">
        <v>13.529019999999999</v>
      </c>
      <c r="IQ31" s="76">
        <v>8.7117100000000001</v>
      </c>
      <c r="IR31" s="76">
        <v>74.544840000000008</v>
      </c>
      <c r="IS31" s="76">
        <v>16.743449999999999</v>
      </c>
      <c r="IT31" s="76">
        <v>9.3372600000000006</v>
      </c>
      <c r="IU31" s="76">
        <v>64.709339999999997</v>
      </c>
      <c r="IV31" s="76">
        <v>25.953399999999998</v>
      </c>
      <c r="IW31" s="76">
        <v>15.296250000000001</v>
      </c>
      <c r="IX31" s="76">
        <v>72.065359999999998</v>
      </c>
      <c r="IY31" s="76">
        <v>12.638389999999999</v>
      </c>
      <c r="IZ31" s="76">
        <v>4.3939899999999996</v>
      </c>
      <c r="JA31" s="76">
        <v>80.551510000000007</v>
      </c>
      <c r="JB31" s="76">
        <v>15.054500000000001</v>
      </c>
      <c r="JC31" s="76">
        <v>0</v>
      </c>
      <c r="JD31" s="76">
        <v>67.574240000000003</v>
      </c>
      <c r="JE31" s="76">
        <v>32.425759999999997</v>
      </c>
      <c r="JF31" s="76">
        <v>2.8494800000000002</v>
      </c>
      <c r="JG31" s="76">
        <v>59.293770000000002</v>
      </c>
      <c r="JH31" s="76">
        <v>37.856749999999998</v>
      </c>
      <c r="JI31" s="76">
        <v>0</v>
      </c>
      <c r="JJ31" s="76">
        <v>71.074640000000002</v>
      </c>
      <c r="JK31" s="76">
        <v>28.925360000000001</v>
      </c>
      <c r="JL31" s="76">
        <v>19.208960000000001</v>
      </c>
      <c r="JM31" s="76">
        <v>53.507249999999992</v>
      </c>
      <c r="JN31" s="76">
        <v>27.28378</v>
      </c>
      <c r="JO31" s="76">
        <v>4.6369199999999999</v>
      </c>
      <c r="JP31" s="76">
        <v>70.152410000000003</v>
      </c>
      <c r="JQ31" s="76">
        <v>25.21067</v>
      </c>
      <c r="JR31" s="76">
        <v>14.31115</v>
      </c>
      <c r="JS31" s="76">
        <v>65.553160000000005</v>
      </c>
      <c r="JT31" s="76">
        <v>20.13569</v>
      </c>
      <c r="JU31" s="76">
        <v>10.99882</v>
      </c>
      <c r="JV31" s="76">
        <v>56.830939999999998</v>
      </c>
      <c r="JW31" s="76">
        <v>32.17024</v>
      </c>
      <c r="JX31" s="76">
        <v>15.614710000000001</v>
      </c>
      <c r="JY31" s="76">
        <v>74.652569999999997</v>
      </c>
      <c r="JZ31" s="76">
        <v>9.7327300000000001</v>
      </c>
      <c r="KA31" s="76">
        <v>23.144449999999999</v>
      </c>
      <c r="KB31" s="76">
        <v>60.444679999999998</v>
      </c>
      <c r="KC31" s="76">
        <v>16.410869999999999</v>
      </c>
      <c r="KD31" s="76">
        <v>10.834380000000001</v>
      </c>
      <c r="KE31" s="76">
        <v>79.973680000000002</v>
      </c>
      <c r="KF31" s="76">
        <v>9.1919500000000003</v>
      </c>
      <c r="KG31" s="76">
        <v>18.5916</v>
      </c>
      <c r="KH31" s="76">
        <v>79.221289999999996</v>
      </c>
      <c r="KI31" s="76">
        <v>2.1871100000000001</v>
      </c>
      <c r="KJ31" s="76">
        <v>9.7902799999999992</v>
      </c>
      <c r="KK31" s="76">
        <v>81.983850000000004</v>
      </c>
      <c r="KL31" s="76">
        <v>8.2258800000000001</v>
      </c>
      <c r="KM31" s="76">
        <v>20.2376</v>
      </c>
      <c r="KN31" s="76">
        <v>57.472350000000006</v>
      </c>
      <c r="KO31" s="76">
        <v>22.290050000000001</v>
      </c>
      <c r="KP31" s="76">
        <v>18.653400000000001</v>
      </c>
      <c r="KQ31" s="76">
        <v>50.901580000000003</v>
      </c>
      <c r="KR31" s="76">
        <v>30.44502</v>
      </c>
      <c r="KS31" s="76">
        <v>25.888319999999997</v>
      </c>
      <c r="KT31" s="76">
        <v>48.558869999999999</v>
      </c>
      <c r="KU31" s="76">
        <v>25.552809999999997</v>
      </c>
      <c r="KV31" s="76">
        <v>28.699249999999999</v>
      </c>
      <c r="KW31" s="76">
        <v>50.505599999999994</v>
      </c>
      <c r="KX31" s="76">
        <v>20.79515</v>
      </c>
      <c r="KY31" s="76">
        <v>13.8306</v>
      </c>
      <c r="KZ31" s="76">
        <v>37.031579999999998</v>
      </c>
      <c r="LA31" s="76">
        <v>49.137819999999998</v>
      </c>
      <c r="LB31" s="76">
        <v>18.648009999999999</v>
      </c>
      <c r="LC31" s="76">
        <v>67.850560000000002</v>
      </c>
      <c r="LD31" s="76">
        <v>13.501430000000001</v>
      </c>
    </row>
    <row r="32" spans="1:316" x14ac:dyDescent="0.25">
      <c r="A32" s="33" t="s">
        <v>5</v>
      </c>
      <c r="B32" s="76">
        <v>11</v>
      </c>
      <c r="C32" s="76">
        <v>56.3</v>
      </c>
      <c r="D32" s="76">
        <v>32.700000000000003</v>
      </c>
      <c r="E32" s="76">
        <v>16.267599999999998</v>
      </c>
      <c r="F32" s="76">
        <v>54.074330000000003</v>
      </c>
      <c r="G32" s="76">
        <v>29.658079999999998</v>
      </c>
      <c r="H32" s="76">
        <v>6.2957200000000002</v>
      </c>
      <c r="I32" s="76">
        <v>57.670630000000003</v>
      </c>
      <c r="J32" s="76">
        <v>36.033650000000002</v>
      </c>
      <c r="K32" s="76">
        <v>8.9782600000000006</v>
      </c>
      <c r="L32" s="76">
        <v>54.600780000000007</v>
      </c>
      <c r="M32" s="76">
        <v>36.420970000000004</v>
      </c>
      <c r="N32" s="76">
        <v>10.530659999999999</v>
      </c>
      <c r="O32" s="76">
        <v>54.878610000000009</v>
      </c>
      <c r="P32" s="76">
        <v>34.590730000000001</v>
      </c>
      <c r="Q32" s="76">
        <v>8.7599599999999995</v>
      </c>
      <c r="R32" s="76">
        <v>54.13006</v>
      </c>
      <c r="S32" s="76">
        <v>37.10998</v>
      </c>
      <c r="T32" s="76">
        <v>3.7947899999999999</v>
      </c>
      <c r="U32" s="76">
        <v>64.596770000000006</v>
      </c>
      <c r="V32" s="76">
        <v>31.608429999999998</v>
      </c>
      <c r="W32" s="76">
        <v>7.2111300000000007</v>
      </c>
      <c r="X32" s="76">
        <v>55.264179999999996</v>
      </c>
      <c r="Y32" s="76">
        <v>37.52469</v>
      </c>
      <c r="Z32" s="76">
        <v>7.3695800000000009</v>
      </c>
      <c r="AA32" s="76">
        <v>60.08578</v>
      </c>
      <c r="AB32" s="76">
        <v>32.544630000000005</v>
      </c>
      <c r="AC32" s="76">
        <v>11.91765</v>
      </c>
      <c r="AD32" s="76">
        <v>52.815199999999997</v>
      </c>
      <c r="AE32" s="76">
        <v>35.267150000000001</v>
      </c>
      <c r="AF32" s="76">
        <v>3.7725500000000003</v>
      </c>
      <c r="AG32" s="76">
        <v>48.186199999999999</v>
      </c>
      <c r="AH32" s="76">
        <v>48.041250000000005</v>
      </c>
      <c r="AI32" s="76">
        <v>6.2823000000000002</v>
      </c>
      <c r="AJ32" s="76">
        <v>54.406440000000003</v>
      </c>
      <c r="AK32" s="76">
        <v>39.31127</v>
      </c>
      <c r="AL32" s="76">
        <v>8.6966799999999989</v>
      </c>
      <c r="AM32" s="76">
        <v>57.455599999999997</v>
      </c>
      <c r="AN32" s="76">
        <v>33.847719999999995</v>
      </c>
      <c r="AO32" s="76">
        <v>16.568379999999998</v>
      </c>
      <c r="AP32" s="76">
        <v>55.016030000000008</v>
      </c>
      <c r="AQ32" s="76">
        <v>28.415600000000001</v>
      </c>
      <c r="AR32" s="76">
        <v>7.4391100000000003</v>
      </c>
      <c r="AS32" s="76">
        <v>62.316309999999994</v>
      </c>
      <c r="AT32" s="76">
        <v>30.244579999999999</v>
      </c>
      <c r="AU32" s="76">
        <v>1.1808700000000001</v>
      </c>
      <c r="AV32" s="76">
        <v>77.75412</v>
      </c>
      <c r="AW32" s="76">
        <v>21.065000000000001</v>
      </c>
      <c r="AX32" s="76">
        <v>11.768879999999999</v>
      </c>
      <c r="AY32" s="76">
        <v>51.295139999999996</v>
      </c>
      <c r="AZ32" s="76">
        <v>36.935980000000001</v>
      </c>
      <c r="BA32" s="76">
        <v>3.7397899999999997</v>
      </c>
      <c r="BB32" s="76">
        <v>65.681870000000004</v>
      </c>
      <c r="BC32" s="76">
        <v>30.578329999999998</v>
      </c>
      <c r="BD32" s="76">
        <v>12.50184</v>
      </c>
      <c r="BE32" s="76">
        <v>58.893589999999996</v>
      </c>
      <c r="BF32" s="76">
        <v>28.604570000000002</v>
      </c>
      <c r="BG32" s="76">
        <v>3.8787599999999998</v>
      </c>
      <c r="BH32" s="76">
        <v>61.303890000000003</v>
      </c>
      <c r="BI32" s="76">
        <v>34.817340000000002</v>
      </c>
      <c r="BJ32" s="76">
        <v>10.042159999999999</v>
      </c>
      <c r="BK32" s="76">
        <v>50.871920000000003</v>
      </c>
      <c r="BL32" s="76">
        <v>39.085920000000002</v>
      </c>
      <c r="BM32" s="76">
        <v>6.0025500000000003</v>
      </c>
      <c r="BN32" s="76">
        <v>55.710800000000006</v>
      </c>
      <c r="BO32" s="76">
        <v>38.286650000000002</v>
      </c>
      <c r="BP32" s="76">
        <v>8.5863200000000006</v>
      </c>
      <c r="BQ32" s="76">
        <v>56.067080000000004</v>
      </c>
      <c r="BR32" s="76">
        <v>35.346600000000002</v>
      </c>
      <c r="BS32" s="76">
        <v>6.2654000000000005</v>
      </c>
      <c r="BT32" s="76">
        <v>60.225239999999999</v>
      </c>
      <c r="BU32" s="76">
        <v>33.509349999999998</v>
      </c>
      <c r="BV32" s="76">
        <v>6.3338000000000001</v>
      </c>
      <c r="BW32" s="76">
        <v>61.643940000000001</v>
      </c>
      <c r="BX32" s="76">
        <v>32.022260000000003</v>
      </c>
      <c r="BY32" s="76">
        <v>11.39082</v>
      </c>
      <c r="BZ32" s="76">
        <v>60.682870000000001</v>
      </c>
      <c r="CA32" s="76">
        <v>27.926309999999997</v>
      </c>
      <c r="CB32" s="76">
        <v>9.6414299999999997</v>
      </c>
      <c r="CC32" s="76">
        <v>66.369159999999994</v>
      </c>
      <c r="CD32" s="76">
        <v>23.989409999999999</v>
      </c>
      <c r="CE32" s="76">
        <v>2.1647400000000001</v>
      </c>
      <c r="CF32" s="76">
        <v>71.841859999999997</v>
      </c>
      <c r="CG32" s="76">
        <v>25.993400000000001</v>
      </c>
      <c r="CH32" s="79">
        <v>3.3481700000000001</v>
      </c>
      <c r="CI32" s="79">
        <v>58.886989999999997</v>
      </c>
      <c r="CJ32" s="79">
        <v>37.76484</v>
      </c>
      <c r="CK32" s="79">
        <v>6.4051900000000002</v>
      </c>
      <c r="CL32" s="79">
        <v>61.542839999999998</v>
      </c>
      <c r="CM32" s="79">
        <v>32.05198</v>
      </c>
      <c r="CN32" s="79">
        <v>9.7579399999999996</v>
      </c>
      <c r="CO32" s="79">
        <v>64.637590000000003</v>
      </c>
      <c r="CP32" s="79">
        <v>25.60446</v>
      </c>
      <c r="CQ32" s="79">
        <v>11.03302</v>
      </c>
      <c r="CR32" s="79">
        <v>64.532920000000004</v>
      </c>
      <c r="CS32" s="79">
        <v>24.434069999999998</v>
      </c>
      <c r="CT32" s="79">
        <v>2.5041699999999998</v>
      </c>
      <c r="CU32" s="79">
        <v>74.593729999999994</v>
      </c>
      <c r="CV32" s="79">
        <v>22.902100000000001</v>
      </c>
      <c r="CW32" s="76">
        <v>8.4215499999999999</v>
      </c>
      <c r="CX32" s="76">
        <v>63.594169999999998</v>
      </c>
      <c r="CY32" s="76">
        <v>27.984279999999998</v>
      </c>
      <c r="CZ32" s="79">
        <v>5.5030099999999997</v>
      </c>
      <c r="DA32" s="79">
        <v>72.590850000000003</v>
      </c>
      <c r="DB32" s="79">
        <v>21.90615</v>
      </c>
      <c r="DC32" s="79">
        <v>4.9376600000000002</v>
      </c>
      <c r="DD32" s="79">
        <v>72.990369999999999</v>
      </c>
      <c r="DE32" s="79">
        <v>22.07197</v>
      </c>
      <c r="DF32" s="76">
        <v>10.0846</v>
      </c>
      <c r="DG32" s="76">
        <v>55.145859999999999</v>
      </c>
      <c r="DH32" s="76">
        <v>34.769539999999999</v>
      </c>
      <c r="DI32" s="79">
        <v>5.9358300000000002</v>
      </c>
      <c r="DJ32" s="79">
        <v>77.434449999999998</v>
      </c>
      <c r="DK32" s="79">
        <v>16.629719999999999</v>
      </c>
      <c r="DL32" s="79">
        <v>3.5011000000000001</v>
      </c>
      <c r="DM32" s="79">
        <v>75.991</v>
      </c>
      <c r="DN32" s="79">
        <v>20.507899999999999</v>
      </c>
      <c r="DO32" s="79">
        <v>9.5806500000000003</v>
      </c>
      <c r="DP32" s="79">
        <v>68.105130000000003</v>
      </c>
      <c r="DQ32" s="79">
        <v>22.314229999999998</v>
      </c>
      <c r="DR32" s="79">
        <v>6.9449699999999996</v>
      </c>
      <c r="DS32" s="79">
        <v>57.055729999999997</v>
      </c>
      <c r="DT32" s="79">
        <v>35.999299999999998</v>
      </c>
      <c r="DU32" s="79">
        <v>4.7799800000000001</v>
      </c>
      <c r="DV32" s="79">
        <v>55.620899999999999</v>
      </c>
      <c r="DW32" s="79">
        <v>39.599110000000003</v>
      </c>
      <c r="DX32" s="80">
        <v>13.202909999999999</v>
      </c>
      <c r="DY32" s="80">
        <v>68.681979999999996</v>
      </c>
      <c r="DZ32" s="80">
        <v>18.115110000000001</v>
      </c>
      <c r="EA32" s="76">
        <v>7.6209199999999999</v>
      </c>
      <c r="EB32" s="76">
        <v>63.757150000000003</v>
      </c>
      <c r="EC32" s="76">
        <v>28.621939999999999</v>
      </c>
      <c r="ED32" s="81">
        <v>4.6513499999999999</v>
      </c>
      <c r="EE32" s="81">
        <v>72.037530000000004</v>
      </c>
      <c r="EF32" s="81">
        <v>23.311119999999999</v>
      </c>
      <c r="EG32" s="82">
        <v>11.809189999999999</v>
      </c>
      <c r="EH32" s="82">
        <v>64.143649999999994</v>
      </c>
      <c r="EI32" s="82">
        <v>24.047160000000002</v>
      </c>
      <c r="EJ32" s="83">
        <v>8.5524500000000003</v>
      </c>
      <c r="EK32" s="83">
        <v>72.356899999999996</v>
      </c>
      <c r="EL32" s="83">
        <v>19.09065</v>
      </c>
      <c r="EM32" s="76">
        <v>11.193390000000001</v>
      </c>
      <c r="EN32" s="76">
        <v>69.223110000000005</v>
      </c>
      <c r="EO32" s="76">
        <v>19.583500000000001</v>
      </c>
      <c r="EP32" s="84">
        <v>7.2401299999999997</v>
      </c>
      <c r="EQ32" s="84">
        <v>62.309632999999998</v>
      </c>
      <c r="ER32" s="84">
        <v>30.450272999999999</v>
      </c>
      <c r="ES32" s="85">
        <v>8.7095300000000009</v>
      </c>
      <c r="ET32" s="85">
        <v>67.69829</v>
      </c>
      <c r="EU32" s="85">
        <v>23.592169999999999</v>
      </c>
      <c r="EV32" s="86">
        <v>4.7684699999999998</v>
      </c>
      <c r="EW32" s="86">
        <v>67.966949999999997</v>
      </c>
      <c r="EX32" s="86">
        <v>27.264579999999999</v>
      </c>
      <c r="EY32" s="87">
        <v>5.1789399999999999</v>
      </c>
      <c r="EZ32" s="87">
        <v>68.30247</v>
      </c>
      <c r="FA32" s="87">
        <v>26.518599999999999</v>
      </c>
      <c r="FB32" s="76">
        <v>7.5383800000000001</v>
      </c>
      <c r="FC32" s="76">
        <v>66.208299999999994</v>
      </c>
      <c r="FD32" s="76">
        <v>26.253320000000002</v>
      </c>
      <c r="FE32" s="76">
        <v>1.42883</v>
      </c>
      <c r="FF32" s="76">
        <v>73.97439</v>
      </c>
      <c r="FG32" s="76">
        <v>24.596769999999999</v>
      </c>
      <c r="FH32" s="88">
        <v>7.5002799999999992</v>
      </c>
      <c r="FI32" s="88">
        <v>73.05444</v>
      </c>
      <c r="FJ32" s="88">
        <v>19.44528</v>
      </c>
      <c r="FK32" s="89">
        <v>10.11196</v>
      </c>
      <c r="FL32" s="89">
        <v>79.503979999999999</v>
      </c>
      <c r="FM32" s="89">
        <v>10.38406</v>
      </c>
      <c r="FN32" s="76">
        <v>2.57518</v>
      </c>
      <c r="FO32" s="76">
        <v>71.434569999999994</v>
      </c>
      <c r="FP32" s="76">
        <v>25.990259999999999</v>
      </c>
      <c r="FQ32" s="76">
        <v>11.90427</v>
      </c>
      <c r="FR32" s="76">
        <v>67.659409999999994</v>
      </c>
      <c r="FS32" s="76">
        <v>20.436319999999998</v>
      </c>
      <c r="FT32" s="76">
        <v>11.96637</v>
      </c>
      <c r="FU32" s="76">
        <v>66.424880000000002</v>
      </c>
      <c r="FV32" s="76">
        <v>21.60876</v>
      </c>
      <c r="FW32" s="76">
        <v>12.47</v>
      </c>
      <c r="FX32" s="76">
        <v>58.648630000000004</v>
      </c>
      <c r="FY32" s="76">
        <v>28.88137</v>
      </c>
      <c r="FZ32" s="78">
        <v>12.09192</v>
      </c>
      <c r="GA32" s="78">
        <v>64.485159999999993</v>
      </c>
      <c r="GB32" s="78">
        <v>23.422920000000001</v>
      </c>
      <c r="GC32" s="76">
        <v>7.9108800000000006</v>
      </c>
      <c r="GD32" s="76">
        <v>63.832569999999997</v>
      </c>
      <c r="GE32" s="76">
        <v>28.256550000000004</v>
      </c>
      <c r="GF32" s="76">
        <v>9.7640599999999989</v>
      </c>
      <c r="GG32" s="76">
        <v>64.198319999999995</v>
      </c>
      <c r="GH32" s="76">
        <v>26.03762</v>
      </c>
      <c r="GI32" s="90">
        <v>11.31639</v>
      </c>
      <c r="GJ32" s="90">
        <v>67.288269999999997</v>
      </c>
      <c r="GK32" s="90">
        <v>21.395339999999997</v>
      </c>
      <c r="GL32" s="91">
        <v>14.378949999999998</v>
      </c>
      <c r="GM32" s="91">
        <v>62.225499999999997</v>
      </c>
      <c r="GN32" s="91">
        <v>23.39554</v>
      </c>
      <c r="GO32" s="76">
        <v>10.21163</v>
      </c>
      <c r="GP32" s="76">
        <v>73.644059999999996</v>
      </c>
      <c r="GQ32" s="76">
        <v>16.144310000000001</v>
      </c>
      <c r="GR32" s="76">
        <v>10.780760000000001</v>
      </c>
      <c r="GS32" s="76">
        <v>68.07332000000001</v>
      </c>
      <c r="GT32" s="76">
        <v>21.14592</v>
      </c>
      <c r="GU32" s="76">
        <v>6.3335900000000001</v>
      </c>
      <c r="GV32" s="76">
        <v>61.288849999999996</v>
      </c>
      <c r="GW32" s="76">
        <v>32.377560000000003</v>
      </c>
      <c r="GX32" s="76">
        <v>11.13068</v>
      </c>
      <c r="GY32" s="76">
        <v>64.379519999999999</v>
      </c>
      <c r="GZ32" s="76">
        <v>24.489789999999999</v>
      </c>
      <c r="HA32" s="76">
        <v>5.7976399999999995</v>
      </c>
      <c r="HB32" s="76">
        <v>78.293589999999995</v>
      </c>
      <c r="HC32" s="76">
        <v>15.908770000000001</v>
      </c>
      <c r="HD32" s="77">
        <v>11.787690000000001</v>
      </c>
      <c r="HE32" s="77">
        <v>51.924650000000007</v>
      </c>
      <c r="HF32" s="77">
        <v>36.287649999999999</v>
      </c>
      <c r="HG32" s="93">
        <v>13.202500000000001</v>
      </c>
      <c r="HH32" s="93">
        <v>77.347570000000005</v>
      </c>
      <c r="HI32" s="93">
        <v>9.4499300000000002</v>
      </c>
      <c r="HJ32" s="76">
        <v>4.8221300000000005</v>
      </c>
      <c r="HK32" s="76">
        <v>74.138420000000011</v>
      </c>
      <c r="HL32" s="76">
        <v>21.039450000000002</v>
      </c>
      <c r="HM32" s="76">
        <v>14.185459999999999</v>
      </c>
      <c r="HN32" s="76">
        <v>65.101420000000005</v>
      </c>
      <c r="HO32" s="76">
        <v>20.71311</v>
      </c>
      <c r="HP32" s="76">
        <v>16.805959999999999</v>
      </c>
      <c r="HQ32" s="76">
        <v>61.857240000000004</v>
      </c>
      <c r="HR32" s="76">
        <v>21.3368</v>
      </c>
      <c r="HS32" s="94">
        <v>10.66574</v>
      </c>
      <c r="HT32" s="94">
        <v>74.69408</v>
      </c>
      <c r="HU32" s="94">
        <v>14.640179999999999</v>
      </c>
      <c r="HV32" s="76">
        <v>11.62674</v>
      </c>
      <c r="HW32" s="76">
        <v>66.811900000000009</v>
      </c>
      <c r="HX32" s="76">
        <v>21.561360000000001</v>
      </c>
      <c r="HY32" s="76">
        <v>9.3881999999999994</v>
      </c>
      <c r="HZ32" s="76">
        <v>71.84987000000001</v>
      </c>
      <c r="IA32" s="76">
        <v>18.76193</v>
      </c>
      <c r="IB32" s="76">
        <v>6.1767399999999997</v>
      </c>
      <c r="IC32" s="76">
        <v>75.418310000000005</v>
      </c>
      <c r="ID32" s="76">
        <v>18.404949999999999</v>
      </c>
      <c r="IE32" s="76">
        <v>14.716950000000001</v>
      </c>
      <c r="IF32" s="76">
        <v>70.887789999999995</v>
      </c>
      <c r="IG32" s="76">
        <v>14.395259999999999</v>
      </c>
      <c r="IH32" s="76">
        <v>23.546700000000001</v>
      </c>
      <c r="II32" s="76">
        <v>56.881619999999998</v>
      </c>
      <c r="IJ32" s="76">
        <v>19.571680000000001</v>
      </c>
      <c r="IK32" s="76">
        <v>11.417210000000001</v>
      </c>
      <c r="IL32" s="76">
        <v>65.895009999999999</v>
      </c>
      <c r="IM32" s="76">
        <v>22.68778</v>
      </c>
      <c r="IN32" s="104">
        <v>13.95871</v>
      </c>
      <c r="IO32" s="104">
        <v>67.896920000000009</v>
      </c>
      <c r="IP32" s="104">
        <v>18.144370000000002</v>
      </c>
      <c r="IQ32" s="76">
        <v>13.872509999999998</v>
      </c>
      <c r="IR32" s="76">
        <v>60.880969999999998</v>
      </c>
      <c r="IS32" s="76">
        <v>25.24652</v>
      </c>
      <c r="IT32" s="76">
        <v>9.4424299999999999</v>
      </c>
      <c r="IU32" s="76">
        <v>63.597420000000007</v>
      </c>
      <c r="IV32" s="76">
        <v>26.960149999999999</v>
      </c>
      <c r="IW32" s="76">
        <v>11.746460000000001</v>
      </c>
      <c r="IX32" s="76">
        <v>53.16046</v>
      </c>
      <c r="IY32" s="76">
        <v>35.093069999999997</v>
      </c>
      <c r="IZ32" s="76">
        <v>10.14461</v>
      </c>
      <c r="JA32" s="76">
        <v>72.638440000000003</v>
      </c>
      <c r="JB32" s="76">
        <v>17.216950000000001</v>
      </c>
      <c r="JC32" s="76">
        <v>12.59201</v>
      </c>
      <c r="JD32" s="76">
        <v>64.714039999999997</v>
      </c>
      <c r="JE32" s="76">
        <v>22.693949999999997</v>
      </c>
      <c r="JF32" s="76">
        <v>10.96443</v>
      </c>
      <c r="JG32" s="76">
        <v>63.355580000000003</v>
      </c>
      <c r="JH32" s="76">
        <v>25.679999999999996</v>
      </c>
      <c r="JI32" s="76">
        <v>6.0029599999999999</v>
      </c>
      <c r="JJ32" s="76">
        <v>68.284790000000001</v>
      </c>
      <c r="JK32" s="76">
        <v>25.712259999999997</v>
      </c>
      <c r="JL32" s="76">
        <v>8.0477900000000009</v>
      </c>
      <c r="JM32" s="76">
        <v>66.004850000000005</v>
      </c>
      <c r="JN32" s="76">
        <v>25.947350000000004</v>
      </c>
      <c r="JO32" s="76">
        <v>12.384219999999999</v>
      </c>
      <c r="JP32" s="76">
        <v>64.415469999999999</v>
      </c>
      <c r="JQ32" s="76">
        <v>23.200309999999998</v>
      </c>
      <c r="JR32" s="76">
        <v>12.1981</v>
      </c>
      <c r="JS32" s="76">
        <v>59.356989999999996</v>
      </c>
      <c r="JT32" s="76">
        <v>28.444900000000001</v>
      </c>
      <c r="JU32" s="76">
        <v>12.161720000000001</v>
      </c>
      <c r="JV32" s="76">
        <v>58.72683</v>
      </c>
      <c r="JW32" s="76">
        <v>29.111450000000001</v>
      </c>
      <c r="JX32" s="76">
        <v>6.8443300000000002</v>
      </c>
      <c r="JY32" s="76">
        <v>74.120379999999997</v>
      </c>
      <c r="JZ32" s="76">
        <v>19.03529</v>
      </c>
      <c r="KA32" s="76">
        <v>7.8529600000000004</v>
      </c>
      <c r="KB32" s="76">
        <v>81.492549999999994</v>
      </c>
      <c r="KC32" s="76">
        <v>10.65448</v>
      </c>
      <c r="KD32" s="76">
        <v>11.5558</v>
      </c>
      <c r="KE32" s="76">
        <v>69.903729999999996</v>
      </c>
      <c r="KF32" s="76">
        <v>18.540469999999999</v>
      </c>
      <c r="KG32" s="76">
        <v>9.4637600000000006</v>
      </c>
      <c r="KH32" s="76">
        <v>68.30377</v>
      </c>
      <c r="KI32" s="76">
        <v>22.232469999999999</v>
      </c>
      <c r="KJ32" s="76">
        <v>8.6498200000000001</v>
      </c>
      <c r="KK32" s="76">
        <v>69.226900000000001</v>
      </c>
      <c r="KL32" s="76">
        <v>22.123280000000001</v>
      </c>
      <c r="KM32" s="76">
        <v>10.286570000000001</v>
      </c>
      <c r="KN32" s="76">
        <v>61.784390000000002</v>
      </c>
      <c r="KO32" s="76">
        <v>27.929040000000001</v>
      </c>
      <c r="KP32" s="76">
        <v>16.46564</v>
      </c>
      <c r="KQ32" s="76">
        <v>61.8842</v>
      </c>
      <c r="KR32" s="76">
        <v>21.65016</v>
      </c>
      <c r="KS32" s="76">
        <v>5.0070100000000002</v>
      </c>
      <c r="KT32" s="76">
        <v>72.258829999999989</v>
      </c>
      <c r="KU32" s="76">
        <v>22.734159999999999</v>
      </c>
      <c r="KV32" s="76">
        <v>21.371269999999999</v>
      </c>
      <c r="KW32" s="76">
        <v>58.716340000000002</v>
      </c>
      <c r="KX32" s="76">
        <v>19.912389999999998</v>
      </c>
      <c r="KY32" s="76">
        <v>14.88611</v>
      </c>
      <c r="KZ32" s="76">
        <v>62.724699999999999</v>
      </c>
      <c r="LA32" s="76">
        <v>22.389189999999999</v>
      </c>
      <c r="LB32" s="76">
        <v>11.348240000000001</v>
      </c>
      <c r="LC32" s="76">
        <v>70.112909999999999</v>
      </c>
      <c r="LD32" s="76">
        <v>18.53885</v>
      </c>
    </row>
    <row r="33" spans="1:316" x14ac:dyDescent="0.25">
      <c r="A33" s="33" t="s">
        <v>102</v>
      </c>
      <c r="B33" s="76">
        <v>2.4</v>
      </c>
      <c r="C33" s="76">
        <v>57.6</v>
      </c>
      <c r="D33" s="76">
        <v>40</v>
      </c>
      <c r="E33" s="76">
        <v>1.99932</v>
      </c>
      <c r="F33" s="76">
        <v>53.377889999999994</v>
      </c>
      <c r="G33" s="76">
        <v>44.622790000000002</v>
      </c>
      <c r="H33" s="76">
        <v>3.6478799999999998</v>
      </c>
      <c r="I33" s="76">
        <v>63.211130000000004</v>
      </c>
      <c r="J33" s="76">
        <v>33.140999999999998</v>
      </c>
      <c r="K33" s="76">
        <v>6.7196400000000001</v>
      </c>
      <c r="L33" s="76">
        <v>39.83755</v>
      </c>
      <c r="M33" s="76">
        <v>53.442809999999994</v>
      </c>
      <c r="N33" s="76">
        <v>3.5146299999999999</v>
      </c>
      <c r="O33" s="76">
        <v>54.256380000000007</v>
      </c>
      <c r="P33" s="76">
        <v>42.228989999999996</v>
      </c>
      <c r="Q33" s="76">
        <v>4.6402799999999997</v>
      </c>
      <c r="R33" s="76">
        <v>56.192860000000003</v>
      </c>
      <c r="S33" s="76">
        <v>39.16686</v>
      </c>
      <c r="T33" s="76">
        <v>2.7503900000000003</v>
      </c>
      <c r="U33" s="76">
        <v>55.835670000000007</v>
      </c>
      <c r="V33" s="76">
        <v>41.413930000000001</v>
      </c>
      <c r="W33" s="76">
        <v>3.0339499999999999</v>
      </c>
      <c r="X33" s="76">
        <v>59.642550000000007</v>
      </c>
      <c r="Y33" s="76">
        <v>37.323499999999996</v>
      </c>
      <c r="Z33" s="76">
        <v>2.8785499999999997</v>
      </c>
      <c r="AA33" s="76">
        <v>50.569520000000004</v>
      </c>
      <c r="AB33" s="76">
        <v>46.551930000000006</v>
      </c>
      <c r="AC33" s="76">
        <v>2.0049899999999998</v>
      </c>
      <c r="AD33" s="76">
        <v>66.761960000000002</v>
      </c>
      <c r="AE33" s="76">
        <v>31.233050000000002</v>
      </c>
      <c r="AF33" s="76">
        <v>0.90942000000000001</v>
      </c>
      <c r="AG33" s="76">
        <v>42.185560000000002</v>
      </c>
      <c r="AH33" s="76">
        <v>56.905019999999993</v>
      </c>
      <c r="AI33" s="76">
        <v>2.6709100000000001</v>
      </c>
      <c r="AJ33" s="76">
        <v>50.48518</v>
      </c>
      <c r="AK33" s="76">
        <v>46.843910000000001</v>
      </c>
      <c r="AL33" s="76">
        <v>1.9929599999999998</v>
      </c>
      <c r="AM33" s="76">
        <v>53.831769999999999</v>
      </c>
      <c r="AN33" s="76">
        <v>44.175269999999998</v>
      </c>
      <c r="AO33" s="76">
        <v>14.035800000000002</v>
      </c>
      <c r="AP33" s="76">
        <v>52.795939999999995</v>
      </c>
      <c r="AQ33" s="76">
        <v>33.168259999999997</v>
      </c>
      <c r="AR33" s="76">
        <v>2.7936699999999997</v>
      </c>
      <c r="AS33" s="76">
        <v>67.713639999999998</v>
      </c>
      <c r="AT33" s="76">
        <v>29.49269</v>
      </c>
      <c r="AU33" s="76">
        <v>2.9552</v>
      </c>
      <c r="AV33" s="76">
        <v>66.908180000000002</v>
      </c>
      <c r="AW33" s="76">
        <v>30.136619999999997</v>
      </c>
      <c r="AX33" s="76">
        <v>1.7590100000000002</v>
      </c>
      <c r="AY33" s="76">
        <v>59.781969999999994</v>
      </c>
      <c r="AZ33" s="76">
        <v>38.459020000000002</v>
      </c>
      <c r="BA33" s="76">
        <v>5.6777699999999998</v>
      </c>
      <c r="BB33" s="76">
        <v>52.269460000000002</v>
      </c>
      <c r="BC33" s="76">
        <v>42.052770000000002</v>
      </c>
      <c r="BD33" s="76">
        <v>6.3250000000000002</v>
      </c>
      <c r="BE33" s="76">
        <v>59.685259999999992</v>
      </c>
      <c r="BF33" s="76">
        <v>33.989740000000005</v>
      </c>
      <c r="BG33" s="76">
        <v>6.6311400000000003</v>
      </c>
      <c r="BH33" s="76">
        <v>56.814710000000005</v>
      </c>
      <c r="BI33" s="76">
        <v>36.554140000000004</v>
      </c>
      <c r="BJ33" s="76">
        <v>6.5693399999999995</v>
      </c>
      <c r="BK33" s="76">
        <v>56.460999999999991</v>
      </c>
      <c r="BL33" s="76">
        <v>36.969659999999998</v>
      </c>
      <c r="BM33" s="76">
        <v>2.9095800000000001</v>
      </c>
      <c r="BN33" s="76">
        <v>47.996600000000001</v>
      </c>
      <c r="BO33" s="76">
        <v>49.093829999999997</v>
      </c>
      <c r="BP33" s="76">
        <v>7.5973499999999996</v>
      </c>
      <c r="BQ33" s="76">
        <v>58.989060000000002</v>
      </c>
      <c r="BR33" s="76">
        <v>33.413589999999999</v>
      </c>
      <c r="BS33" s="76">
        <v>14.80893</v>
      </c>
      <c r="BT33" s="76">
        <v>63.668430000000001</v>
      </c>
      <c r="BU33" s="76">
        <v>21.522629999999999</v>
      </c>
      <c r="BV33" s="76">
        <v>11.720120000000001</v>
      </c>
      <c r="BW33" s="76">
        <v>63.43347</v>
      </c>
      <c r="BX33" s="76">
        <v>24.846409999999999</v>
      </c>
      <c r="BY33" s="76">
        <v>7.5292899999999996</v>
      </c>
      <c r="BZ33" s="76">
        <v>62.330759999999998</v>
      </c>
      <c r="CA33" s="76">
        <v>30.139949999999999</v>
      </c>
      <c r="CB33" s="76">
        <v>13.47963</v>
      </c>
      <c r="CC33" s="76">
        <v>63.554920000000003</v>
      </c>
      <c r="CD33" s="76">
        <v>22.965450000000001</v>
      </c>
      <c r="CE33" s="76">
        <v>6.7472700000000003</v>
      </c>
      <c r="CF33" s="76">
        <v>62.768859999999997</v>
      </c>
      <c r="CG33" s="76">
        <v>30.48387</v>
      </c>
      <c r="CH33" s="79">
        <v>7.7514900000000004</v>
      </c>
      <c r="CI33" s="79">
        <v>68.746340000000004</v>
      </c>
      <c r="CJ33" s="79">
        <v>23.50217</v>
      </c>
      <c r="CK33" s="79">
        <v>3.9775399999999999</v>
      </c>
      <c r="CL33" s="79">
        <v>71.793409999999994</v>
      </c>
      <c r="CM33" s="79">
        <v>24.229050000000001</v>
      </c>
      <c r="CN33" s="79">
        <v>9.66568</v>
      </c>
      <c r="CO33" s="79">
        <v>62.284410000000001</v>
      </c>
      <c r="CP33" s="79">
        <v>28.049910000000001</v>
      </c>
      <c r="CQ33" s="79">
        <v>1.97614</v>
      </c>
      <c r="CR33" s="79">
        <v>73.499650000000003</v>
      </c>
      <c r="CS33" s="79">
        <v>24.52421</v>
      </c>
      <c r="CT33" s="79">
        <v>12.70055</v>
      </c>
      <c r="CU33" s="79">
        <v>66.555700000000002</v>
      </c>
      <c r="CV33" s="79">
        <v>20.743739999999999</v>
      </c>
      <c r="CW33" s="76">
        <v>8.4000699999999995</v>
      </c>
      <c r="CX33" s="76">
        <v>59.12059</v>
      </c>
      <c r="CY33" s="76">
        <v>32.479349999999997</v>
      </c>
      <c r="CZ33" s="79">
        <v>5.87256</v>
      </c>
      <c r="DA33" s="79">
        <v>74.535150000000002</v>
      </c>
      <c r="DB33" s="79">
        <v>19.592279999999999</v>
      </c>
      <c r="DC33" s="79">
        <v>11.840339999999999</v>
      </c>
      <c r="DD33" s="79">
        <v>63.34507</v>
      </c>
      <c r="DE33" s="79">
        <v>24.814579999999999</v>
      </c>
      <c r="DF33" s="76">
        <v>7.5458100000000004</v>
      </c>
      <c r="DG33" s="76">
        <v>65.182000000000002</v>
      </c>
      <c r="DH33" s="76">
        <v>27.272189999999998</v>
      </c>
      <c r="DI33" s="79">
        <v>13.52894</v>
      </c>
      <c r="DJ33" s="79">
        <v>65.082999999999998</v>
      </c>
      <c r="DK33" s="79">
        <v>21.388069999999999</v>
      </c>
      <c r="DL33" s="79">
        <v>5.0075599999999998</v>
      </c>
      <c r="DM33" s="79">
        <v>77.577500000000001</v>
      </c>
      <c r="DN33" s="79">
        <v>17.414940000000001</v>
      </c>
      <c r="DO33" s="79">
        <v>6.9444400000000002</v>
      </c>
      <c r="DP33" s="79">
        <v>71.007480000000001</v>
      </c>
      <c r="DQ33" s="79">
        <v>22.048079999999999</v>
      </c>
      <c r="DR33" s="79">
        <v>4.6548699999999998</v>
      </c>
      <c r="DS33" s="79">
        <v>82.250169999999997</v>
      </c>
      <c r="DT33" s="79">
        <v>13.09496</v>
      </c>
      <c r="DU33" s="79">
        <v>6.7588200000000001</v>
      </c>
      <c r="DV33" s="79">
        <v>62.707479999999997</v>
      </c>
      <c r="DW33" s="79">
        <v>30.533709999999999</v>
      </c>
      <c r="DX33" s="80">
        <v>7.8212299999999999</v>
      </c>
      <c r="DY33" s="80">
        <v>71.553799999999995</v>
      </c>
      <c r="DZ33" s="80">
        <v>20.624970000000001</v>
      </c>
      <c r="EA33" s="76">
        <v>5.9469200000000004</v>
      </c>
      <c r="EB33" s="76">
        <v>65.317899999999995</v>
      </c>
      <c r="EC33" s="76">
        <v>28.73518</v>
      </c>
      <c r="ED33" s="81">
        <v>7.7556599999999998</v>
      </c>
      <c r="EE33" s="81">
        <v>58.192659999999997</v>
      </c>
      <c r="EF33" s="81">
        <v>34.051690000000001</v>
      </c>
      <c r="EG33" s="82">
        <v>13.64217</v>
      </c>
      <c r="EH33" s="82">
        <v>60.692149999999998</v>
      </c>
      <c r="EI33" s="82">
        <v>25.665669999999999</v>
      </c>
      <c r="EJ33" s="83">
        <v>2.90448</v>
      </c>
      <c r="EK33" s="83">
        <v>64.880949999999999</v>
      </c>
      <c r="EL33" s="83">
        <v>32.214579999999998</v>
      </c>
      <c r="EM33" s="76">
        <v>10.682869999999999</v>
      </c>
      <c r="EN33" s="76">
        <v>70.011719999999997</v>
      </c>
      <c r="EO33" s="76">
        <v>19.305409999999998</v>
      </c>
      <c r="EP33" s="84">
        <v>2.0214829999999999</v>
      </c>
      <c r="EQ33" s="84">
        <v>74.147063000000003</v>
      </c>
      <c r="ER33" s="84">
        <v>23.831462999999999</v>
      </c>
      <c r="ES33" s="85">
        <v>10.37114</v>
      </c>
      <c r="ET33" s="85">
        <v>66.944699999999997</v>
      </c>
      <c r="EU33" s="85">
        <v>22.684159999999999</v>
      </c>
      <c r="EV33" s="86">
        <v>9.3737499999999994</v>
      </c>
      <c r="EW33" s="86">
        <v>59.197049999999997</v>
      </c>
      <c r="EX33" s="86">
        <v>31.429200000000002</v>
      </c>
      <c r="EY33" s="87">
        <v>5.3400600000000003</v>
      </c>
      <c r="EZ33" s="87">
        <v>69.660790000000006</v>
      </c>
      <c r="FA33" s="87">
        <v>24.99915</v>
      </c>
      <c r="FB33" s="76">
        <v>6.684569999999999</v>
      </c>
      <c r="FC33" s="76">
        <v>71.234200000000001</v>
      </c>
      <c r="FD33" s="76">
        <v>22.081229999999998</v>
      </c>
      <c r="FE33" s="76">
        <v>8.6253999999999991</v>
      </c>
      <c r="FF33" s="76">
        <v>68.146150000000006</v>
      </c>
      <c r="FG33" s="76">
        <v>23.228450000000002</v>
      </c>
      <c r="FH33" s="88">
        <v>4.6668599999999998</v>
      </c>
      <c r="FI33" s="88">
        <v>72.237750000000005</v>
      </c>
      <c r="FJ33" s="88">
        <v>23.095379999999999</v>
      </c>
      <c r="FK33" s="89">
        <v>4.3986000000000001</v>
      </c>
      <c r="FL33" s="89">
        <v>66.062709999999996</v>
      </c>
      <c r="FM33" s="89">
        <v>29.538690000000003</v>
      </c>
      <c r="FN33" s="76">
        <v>9.3337599999999998</v>
      </c>
      <c r="FO33" s="76">
        <v>70.972279999999998</v>
      </c>
      <c r="FP33" s="76">
        <v>19.693960000000001</v>
      </c>
      <c r="FQ33" s="76">
        <v>8.2938600000000005</v>
      </c>
      <c r="FR33" s="76">
        <v>65.076009999999997</v>
      </c>
      <c r="FS33" s="76">
        <v>26.630130000000001</v>
      </c>
      <c r="FT33" s="76">
        <v>6.5913500000000003</v>
      </c>
      <c r="FU33" s="76">
        <v>67.593630000000005</v>
      </c>
      <c r="FV33" s="76">
        <v>25.815020000000001</v>
      </c>
      <c r="FW33" s="76">
        <v>4.1096300000000001</v>
      </c>
      <c r="FX33" s="76">
        <v>62.89302</v>
      </c>
      <c r="FY33" s="76">
        <v>32.997349999999997</v>
      </c>
      <c r="FZ33" s="78">
        <v>4.73712</v>
      </c>
      <c r="GA33" s="78">
        <v>74.175269999999998</v>
      </c>
      <c r="GB33" s="78">
        <v>21.087610000000002</v>
      </c>
      <c r="GC33" s="76">
        <v>4.7526299999999999</v>
      </c>
      <c r="GD33" s="76">
        <v>74.919579999999996</v>
      </c>
      <c r="GE33" s="76">
        <v>20.3278</v>
      </c>
      <c r="GF33" s="76">
        <v>5.5475599999999998</v>
      </c>
      <c r="GG33" s="76">
        <v>71.73845</v>
      </c>
      <c r="GH33" s="76">
        <v>22.713989999999999</v>
      </c>
      <c r="GI33" s="90">
        <v>11.695039999999999</v>
      </c>
      <c r="GJ33" s="90">
        <v>74.426429999999996</v>
      </c>
      <c r="GK33" s="90">
        <v>13.87853</v>
      </c>
      <c r="GL33" s="91">
        <v>5.6241300000000001</v>
      </c>
      <c r="GM33" s="91">
        <v>74.764620000000008</v>
      </c>
      <c r="GN33" s="91">
        <v>19.611249999999998</v>
      </c>
      <c r="GO33" s="76">
        <v>6.6772899999999993</v>
      </c>
      <c r="GP33" s="76">
        <v>67.299750000000003</v>
      </c>
      <c r="GQ33" s="76">
        <v>26.022960000000001</v>
      </c>
      <c r="GR33" s="76">
        <v>10.852320000000001</v>
      </c>
      <c r="GS33" s="76">
        <v>70.537229999999994</v>
      </c>
      <c r="GT33" s="76">
        <v>18.61046</v>
      </c>
      <c r="GU33" s="76">
        <v>6.5986699999999994</v>
      </c>
      <c r="GV33" s="76">
        <v>71.973299999999995</v>
      </c>
      <c r="GW33" s="76">
        <v>21.42803</v>
      </c>
      <c r="GX33" s="76">
        <v>2.66439</v>
      </c>
      <c r="GY33" s="76">
        <v>63.742930000000001</v>
      </c>
      <c r="GZ33" s="76">
        <v>33.592680000000001</v>
      </c>
      <c r="HA33" s="76">
        <v>10.719049999999999</v>
      </c>
      <c r="HB33" s="76">
        <v>75.422190000000001</v>
      </c>
      <c r="HC33" s="76">
        <v>13.85876</v>
      </c>
      <c r="HD33" s="77">
        <v>0.98841999999999997</v>
      </c>
      <c r="HE33" s="77">
        <v>64.494410000000002</v>
      </c>
      <c r="HF33" s="77">
        <v>34.51717</v>
      </c>
      <c r="HG33" s="93">
        <v>7.5302800000000003</v>
      </c>
      <c r="HH33" s="93">
        <v>77.043759999999992</v>
      </c>
      <c r="HI33" s="93">
        <v>15.42595</v>
      </c>
      <c r="HJ33" s="76">
        <v>4.3410799999999998</v>
      </c>
      <c r="HK33" s="76">
        <v>81.375990000000002</v>
      </c>
      <c r="HL33" s="76">
        <v>14.28294</v>
      </c>
      <c r="HM33" s="76">
        <v>4.7724799999999998</v>
      </c>
      <c r="HN33" s="76">
        <v>72.964730000000003</v>
      </c>
      <c r="HO33" s="76">
        <v>22.262799999999999</v>
      </c>
      <c r="HP33" s="76">
        <v>2.7945000000000002</v>
      </c>
      <c r="HQ33" s="76">
        <v>73.309380000000004</v>
      </c>
      <c r="HR33" s="76">
        <v>23.89612</v>
      </c>
      <c r="HS33" s="94">
        <v>4.2786100000000005</v>
      </c>
      <c r="HT33" s="94">
        <v>80.490859999999998</v>
      </c>
      <c r="HU33" s="94">
        <v>15.230540000000001</v>
      </c>
      <c r="HV33" s="76">
        <v>5.6315099999999996</v>
      </c>
      <c r="HW33" s="76">
        <v>77.397509999999997</v>
      </c>
      <c r="HX33" s="76">
        <v>16.97099</v>
      </c>
      <c r="HY33" s="76">
        <v>7.5332099999999995</v>
      </c>
      <c r="HZ33" s="76">
        <v>57.133339999999997</v>
      </c>
      <c r="IA33" s="76">
        <v>35.333449999999999</v>
      </c>
      <c r="IB33" s="76">
        <v>6.716759999999999</v>
      </c>
      <c r="IC33" s="76">
        <v>66.598970000000008</v>
      </c>
      <c r="ID33" s="76">
        <v>26.684269999999998</v>
      </c>
      <c r="IE33" s="76">
        <v>6.8041099999999997</v>
      </c>
      <c r="IF33" s="76">
        <v>60.005450000000003</v>
      </c>
      <c r="IG33" s="76">
        <v>33.190449999999998</v>
      </c>
      <c r="IH33" s="76">
        <v>2.9471099999999999</v>
      </c>
      <c r="II33" s="76">
        <v>67.641459999999995</v>
      </c>
      <c r="IJ33" s="76">
        <v>29.411429999999999</v>
      </c>
      <c r="IK33" s="76">
        <v>8.4740800000000007</v>
      </c>
      <c r="IL33" s="76">
        <v>74.64309999999999</v>
      </c>
      <c r="IM33" s="76">
        <v>16.882820000000002</v>
      </c>
      <c r="IN33" s="104">
        <v>14.977070000000001</v>
      </c>
      <c r="IO33" s="104">
        <v>70.755070000000003</v>
      </c>
      <c r="IP33" s="104">
        <v>14.267859999999999</v>
      </c>
      <c r="IQ33" s="76">
        <v>6.8384999999999998</v>
      </c>
      <c r="IR33" s="76">
        <v>69.373359999999991</v>
      </c>
      <c r="IS33" s="76">
        <v>23.788139999999999</v>
      </c>
      <c r="IT33" s="76">
        <v>10.904529999999999</v>
      </c>
      <c r="IU33" s="76">
        <v>69.275199999999998</v>
      </c>
      <c r="IV33" s="76">
        <v>19.820270000000001</v>
      </c>
      <c r="IW33" s="76">
        <v>6.8589099999999998</v>
      </c>
      <c r="IX33" s="76">
        <v>66.193950000000001</v>
      </c>
      <c r="IY33" s="76">
        <v>26.947140000000005</v>
      </c>
      <c r="IZ33" s="76">
        <v>9.7706499999999998</v>
      </c>
      <c r="JA33" s="76">
        <v>64.779290000000003</v>
      </c>
      <c r="JB33" s="76">
        <v>25.450060000000001</v>
      </c>
      <c r="JC33" s="76">
        <v>5.6900199999999996</v>
      </c>
      <c r="JD33" s="76">
        <v>67.100459999999998</v>
      </c>
      <c r="JE33" s="76">
        <v>27.209529999999997</v>
      </c>
      <c r="JF33" s="76">
        <v>11.05639</v>
      </c>
      <c r="JG33" s="76">
        <v>64.698719999999994</v>
      </c>
      <c r="JH33" s="76">
        <v>24.244889999999998</v>
      </c>
      <c r="JI33" s="76">
        <v>3.7928299999999999</v>
      </c>
      <c r="JJ33" s="76">
        <v>70.382300000000001</v>
      </c>
      <c r="JK33" s="76">
        <v>25.824870000000001</v>
      </c>
      <c r="JL33" s="76">
        <v>5.7280299999999995</v>
      </c>
      <c r="JM33" s="76">
        <v>70.888059999999996</v>
      </c>
      <c r="JN33" s="76">
        <v>23.38391</v>
      </c>
      <c r="JO33" s="76">
        <v>7.5732099999999996</v>
      </c>
      <c r="JP33" s="76">
        <v>72.969700000000003</v>
      </c>
      <c r="JQ33" s="76">
        <v>19.457090000000001</v>
      </c>
      <c r="JR33" s="76">
        <v>2.7906599999999999</v>
      </c>
      <c r="JS33" s="76">
        <v>69.203910000000008</v>
      </c>
      <c r="JT33" s="76">
        <v>28.005429999999997</v>
      </c>
      <c r="JU33" s="76">
        <v>8.5432400000000008</v>
      </c>
      <c r="JV33" s="76">
        <v>67.494649999999993</v>
      </c>
      <c r="JW33" s="76">
        <v>23.9621</v>
      </c>
      <c r="JX33" s="76">
        <v>5.8259400000000001</v>
      </c>
      <c r="JY33" s="76">
        <v>70.490160000000003</v>
      </c>
      <c r="JZ33" s="76">
        <v>23.683899999999998</v>
      </c>
      <c r="KA33" s="76">
        <v>6.8936700000000002</v>
      </c>
      <c r="KB33" s="76">
        <v>76.923879999999997</v>
      </c>
      <c r="KC33" s="76">
        <v>16.182449999999999</v>
      </c>
      <c r="KD33" s="76">
        <v>10.74736</v>
      </c>
      <c r="KE33" s="76">
        <v>72.483959999999996</v>
      </c>
      <c r="KF33" s="76">
        <v>16.768689999999999</v>
      </c>
      <c r="KG33" s="76">
        <v>9.9597599999999993</v>
      </c>
      <c r="KH33" s="76">
        <v>62.896969999999996</v>
      </c>
      <c r="KI33" s="76">
        <v>27.143270000000001</v>
      </c>
      <c r="KJ33" s="76">
        <v>3.8712200000000001</v>
      </c>
      <c r="KK33" s="76">
        <v>84.681539999999998</v>
      </c>
      <c r="KL33" s="76">
        <v>11.447229999999999</v>
      </c>
      <c r="KM33" s="76">
        <v>10.74235</v>
      </c>
      <c r="KN33" s="76">
        <v>68.755399999999995</v>
      </c>
      <c r="KO33" s="76">
        <v>20.50225</v>
      </c>
      <c r="KP33" s="76">
        <v>7.1122099999999993</v>
      </c>
      <c r="KQ33" s="76">
        <v>70.606589999999997</v>
      </c>
      <c r="KR33" s="76">
        <v>22.281200000000002</v>
      </c>
      <c r="KS33" s="76">
        <v>5.6270699999999998</v>
      </c>
      <c r="KT33" s="76">
        <v>74.743009999999998</v>
      </c>
      <c r="KU33" s="76">
        <v>19.629920000000002</v>
      </c>
      <c r="KV33" s="76">
        <v>5.1388799999999994</v>
      </c>
      <c r="KW33" s="76">
        <v>76.91346999999999</v>
      </c>
      <c r="KX33" s="76">
        <v>17.947649999999999</v>
      </c>
      <c r="KY33" s="76">
        <v>7.6696499999999999</v>
      </c>
      <c r="KZ33" s="76">
        <v>56.666649999999997</v>
      </c>
      <c r="LA33" s="76">
        <v>35.663699999999999</v>
      </c>
      <c r="LB33" s="76">
        <v>9.9659300000000002</v>
      </c>
      <c r="LC33" s="76">
        <v>64.360900000000001</v>
      </c>
      <c r="LD33" s="76">
        <v>25.673169999999999</v>
      </c>
    </row>
    <row r="34" spans="1:316" x14ac:dyDescent="0.25">
      <c r="A34" s="33" t="s">
        <v>6</v>
      </c>
      <c r="B34" s="76">
        <v>11.4</v>
      </c>
      <c r="C34" s="76">
        <v>64.2</v>
      </c>
      <c r="D34" s="76">
        <v>24.4</v>
      </c>
      <c r="E34" s="76">
        <v>7.2988</v>
      </c>
      <c r="F34" s="76">
        <v>63.666889999999995</v>
      </c>
      <c r="G34" s="76">
        <v>29.034310000000001</v>
      </c>
      <c r="H34" s="76">
        <v>6.9599599999999997</v>
      </c>
      <c r="I34" s="76">
        <v>64.976799999999997</v>
      </c>
      <c r="J34" s="76">
        <v>28.06324</v>
      </c>
      <c r="K34" s="76">
        <v>7.2815699999999994</v>
      </c>
      <c r="L34" s="76">
        <v>68.175929999999994</v>
      </c>
      <c r="M34" s="76">
        <v>24.54251</v>
      </c>
      <c r="N34" s="76">
        <v>7.9795800000000003</v>
      </c>
      <c r="O34" s="76">
        <v>65.102450000000005</v>
      </c>
      <c r="P34" s="76">
        <v>26.917970000000004</v>
      </c>
      <c r="Q34" s="76">
        <v>5.6436000000000002</v>
      </c>
      <c r="R34" s="76">
        <v>67.989100000000008</v>
      </c>
      <c r="S34" s="76">
        <v>26.3673</v>
      </c>
      <c r="T34" s="76">
        <v>6.3433199999999994</v>
      </c>
      <c r="U34" s="76">
        <v>64.029589999999999</v>
      </c>
      <c r="V34" s="76">
        <v>29.627089999999999</v>
      </c>
      <c r="W34" s="76">
        <v>5.3242200000000004</v>
      </c>
      <c r="X34" s="76">
        <v>65.074659999999994</v>
      </c>
      <c r="Y34" s="76">
        <v>29.601119999999998</v>
      </c>
      <c r="Z34" s="76">
        <v>9.15977</v>
      </c>
      <c r="AA34" s="76">
        <v>63.388920000000006</v>
      </c>
      <c r="AB34" s="76">
        <v>27.451309999999999</v>
      </c>
      <c r="AC34" s="76">
        <v>5.5754299999999999</v>
      </c>
      <c r="AD34" s="76">
        <v>67.96396</v>
      </c>
      <c r="AE34" s="76">
        <v>26.460610000000003</v>
      </c>
      <c r="AF34" s="76">
        <v>4.2054</v>
      </c>
      <c r="AG34" s="76">
        <v>61.997320000000002</v>
      </c>
      <c r="AH34" s="76">
        <v>33.797290000000004</v>
      </c>
      <c r="AI34" s="76">
        <v>6.2404299999999999</v>
      </c>
      <c r="AJ34" s="76">
        <v>62.427679999999995</v>
      </c>
      <c r="AK34" s="76">
        <v>31.331890000000001</v>
      </c>
      <c r="AL34" s="76">
        <v>9.293569999999999</v>
      </c>
      <c r="AM34" s="76">
        <v>68.55471</v>
      </c>
      <c r="AN34" s="76">
        <v>22.151720000000001</v>
      </c>
      <c r="AO34" s="76">
        <v>15.29143</v>
      </c>
      <c r="AP34" s="76">
        <v>61.69023</v>
      </c>
      <c r="AQ34" s="76">
        <v>23.018340000000002</v>
      </c>
      <c r="AR34" s="76">
        <v>8.3420900000000007</v>
      </c>
      <c r="AS34" s="76">
        <v>66.975960000000001</v>
      </c>
      <c r="AT34" s="76">
        <v>24.681950000000001</v>
      </c>
      <c r="AU34" s="76">
        <v>10.94919</v>
      </c>
      <c r="AV34" s="76">
        <v>66.153570000000002</v>
      </c>
      <c r="AW34" s="76">
        <v>22.89724</v>
      </c>
      <c r="AX34" s="76">
        <v>8.4683900000000012</v>
      </c>
      <c r="AY34" s="76">
        <v>63.659529999999997</v>
      </c>
      <c r="AZ34" s="76">
        <v>27.87209</v>
      </c>
      <c r="BA34" s="76">
        <v>8.5509799999999991</v>
      </c>
      <c r="BB34" s="76">
        <v>59.873770000000007</v>
      </c>
      <c r="BC34" s="76">
        <v>31.57525</v>
      </c>
      <c r="BD34" s="76">
        <v>9.0953300000000006</v>
      </c>
      <c r="BE34" s="76">
        <v>60.404460000000007</v>
      </c>
      <c r="BF34" s="76">
        <v>30.500209999999999</v>
      </c>
      <c r="BG34" s="76">
        <v>9.6174300000000006</v>
      </c>
      <c r="BH34" s="76">
        <v>66.544229999999999</v>
      </c>
      <c r="BI34" s="76">
        <v>23.838349999999998</v>
      </c>
      <c r="BJ34" s="76">
        <v>7.9352800000000006</v>
      </c>
      <c r="BK34" s="76">
        <v>63.042109999999994</v>
      </c>
      <c r="BL34" s="76">
        <v>29.02261</v>
      </c>
      <c r="BM34" s="76">
        <v>6.63687</v>
      </c>
      <c r="BN34" s="76">
        <v>66.660060000000001</v>
      </c>
      <c r="BO34" s="76">
        <v>26.70308</v>
      </c>
      <c r="BP34" s="76">
        <v>9.1363700000000012</v>
      </c>
      <c r="BQ34" s="76">
        <v>61.932209999999998</v>
      </c>
      <c r="BR34" s="76">
        <v>28.931410000000003</v>
      </c>
      <c r="BS34" s="76">
        <v>6.5564</v>
      </c>
      <c r="BT34" s="76">
        <v>60.070049999999995</v>
      </c>
      <c r="BU34" s="76">
        <v>33.373550000000002</v>
      </c>
      <c r="BV34" s="76">
        <v>14.066229999999999</v>
      </c>
      <c r="BW34" s="76">
        <v>59.375399999999999</v>
      </c>
      <c r="BX34" s="76">
        <v>26.558369999999996</v>
      </c>
      <c r="BY34" s="76">
        <v>5.8509600000000006</v>
      </c>
      <c r="BZ34" s="76">
        <v>73.472890000000007</v>
      </c>
      <c r="CA34" s="76">
        <v>20.67615</v>
      </c>
      <c r="CB34" s="76">
        <v>9.7437500000000004</v>
      </c>
      <c r="CC34" s="76">
        <v>68.821899999999999</v>
      </c>
      <c r="CD34" s="76">
        <v>21.434349999999998</v>
      </c>
      <c r="CE34" s="76">
        <v>6.7083300000000001</v>
      </c>
      <c r="CF34" s="76">
        <v>73.069559999999996</v>
      </c>
      <c r="CG34" s="76">
        <v>20.222110000000001</v>
      </c>
      <c r="CH34" s="79">
        <v>7.8417899999999996</v>
      </c>
      <c r="CI34" s="79">
        <v>67.575199999999995</v>
      </c>
      <c r="CJ34" s="79">
        <v>24.583020000000001</v>
      </c>
      <c r="CK34" s="79">
        <v>5.4454200000000004</v>
      </c>
      <c r="CL34" s="79">
        <v>70.971760000000003</v>
      </c>
      <c r="CM34" s="79">
        <v>23.582820000000002</v>
      </c>
      <c r="CN34" s="79">
        <v>8.4034800000000001</v>
      </c>
      <c r="CO34" s="79">
        <v>73.893090000000001</v>
      </c>
      <c r="CP34" s="79">
        <v>17.703430000000001</v>
      </c>
      <c r="CQ34" s="79">
        <v>12.49701</v>
      </c>
      <c r="CR34" s="79">
        <v>69.800259999999994</v>
      </c>
      <c r="CS34" s="79">
        <v>17.702729999999999</v>
      </c>
      <c r="CT34" s="79">
        <v>6.75922</v>
      </c>
      <c r="CU34" s="79">
        <v>69.204089999999994</v>
      </c>
      <c r="CV34" s="79">
        <v>24.03669</v>
      </c>
      <c r="CW34" s="76">
        <v>7.0854499999999998</v>
      </c>
      <c r="CX34" s="76">
        <v>71.565700000000007</v>
      </c>
      <c r="CY34" s="76">
        <v>21.348849999999999</v>
      </c>
      <c r="CZ34" s="79">
        <v>5.4825699999999999</v>
      </c>
      <c r="DA34" s="79">
        <v>75.738439999999997</v>
      </c>
      <c r="DB34" s="79">
        <v>18.778980000000001</v>
      </c>
      <c r="DC34" s="79">
        <v>7.1143799999999997</v>
      </c>
      <c r="DD34" s="79">
        <v>76.380449999999996</v>
      </c>
      <c r="DE34" s="79">
        <v>16.50517</v>
      </c>
      <c r="DF34" s="76">
        <v>14.270350000000001</v>
      </c>
      <c r="DG34" s="76">
        <v>63.701830000000001</v>
      </c>
      <c r="DH34" s="76">
        <v>22.027830000000002</v>
      </c>
      <c r="DI34" s="79">
        <v>12.204140000000001</v>
      </c>
      <c r="DJ34" s="79">
        <v>70.06944</v>
      </c>
      <c r="DK34" s="79">
        <v>17.726420000000001</v>
      </c>
      <c r="DL34" s="79">
        <v>8.1104800000000008</v>
      </c>
      <c r="DM34" s="79">
        <v>74.583089999999999</v>
      </c>
      <c r="DN34" s="79">
        <v>17.306429999999999</v>
      </c>
      <c r="DO34" s="79">
        <v>9.0466999999999995</v>
      </c>
      <c r="DP34" s="79">
        <v>77.325130000000001</v>
      </c>
      <c r="DQ34" s="79">
        <v>13.628170000000001</v>
      </c>
      <c r="DR34" s="79">
        <v>8.5030000000000001</v>
      </c>
      <c r="DS34" s="79">
        <v>76.923069999999996</v>
      </c>
      <c r="DT34" s="79">
        <v>14.573930000000001</v>
      </c>
      <c r="DU34" s="79">
        <v>8.7555700000000005</v>
      </c>
      <c r="DV34" s="79">
        <v>72.094139999999996</v>
      </c>
      <c r="DW34" s="79">
        <v>19.150289999999998</v>
      </c>
      <c r="DX34" s="80">
        <v>12.792450000000001</v>
      </c>
      <c r="DY34" s="80">
        <v>64.65616</v>
      </c>
      <c r="DZ34" s="80">
        <v>22.551390000000001</v>
      </c>
      <c r="EA34" s="76">
        <v>11.403969999999999</v>
      </c>
      <c r="EB34" s="76">
        <v>57.048940000000002</v>
      </c>
      <c r="EC34" s="76">
        <v>31.547090000000001</v>
      </c>
      <c r="ED34" s="81">
        <v>7.0246000000000004</v>
      </c>
      <c r="EE34" s="81">
        <v>69.070999999999998</v>
      </c>
      <c r="EF34" s="81">
        <v>23.904399999999999</v>
      </c>
      <c r="EG34" s="82">
        <v>5.9679200000000003</v>
      </c>
      <c r="EH34" s="82">
        <v>66.790450000000007</v>
      </c>
      <c r="EI34" s="82">
        <v>27.241630000000001</v>
      </c>
      <c r="EJ34" s="83">
        <v>7.2721400000000003</v>
      </c>
      <c r="EK34" s="83">
        <v>70.027060000000006</v>
      </c>
      <c r="EL34" s="83">
        <v>22.700800000000001</v>
      </c>
      <c r="EM34" s="76">
        <v>9.6755099999999992</v>
      </c>
      <c r="EN34" s="76">
        <v>70.841930000000005</v>
      </c>
      <c r="EO34" s="76">
        <v>19.48255</v>
      </c>
      <c r="EP34" s="84">
        <v>5.2398829999999998</v>
      </c>
      <c r="EQ34" s="84">
        <v>67.601292999999998</v>
      </c>
      <c r="ER34" s="84">
        <v>27.158823000000002</v>
      </c>
      <c r="ES34" s="85">
        <v>11.650180000000001</v>
      </c>
      <c r="ET34" s="85">
        <v>71.005619999999993</v>
      </c>
      <c r="EU34" s="85">
        <v>17.344190000000001</v>
      </c>
      <c r="EV34" s="86">
        <v>10.95402</v>
      </c>
      <c r="EW34" s="86">
        <v>65.366349999999997</v>
      </c>
      <c r="EX34" s="86">
        <v>23.67963</v>
      </c>
      <c r="EY34" s="87">
        <v>9.2537299999999991</v>
      </c>
      <c r="EZ34" s="87">
        <v>76.712540000000004</v>
      </c>
      <c r="FA34" s="87">
        <v>14.03373</v>
      </c>
      <c r="FB34" s="76">
        <v>11.67286</v>
      </c>
      <c r="FC34" s="76">
        <v>77.396420000000006</v>
      </c>
      <c r="FD34" s="76">
        <v>10.930719999999999</v>
      </c>
      <c r="FE34" s="76">
        <v>7.6734300000000006</v>
      </c>
      <c r="FF34" s="76">
        <v>72.612160000000003</v>
      </c>
      <c r="FG34" s="76">
        <v>19.714409999999997</v>
      </c>
      <c r="FH34" s="88">
        <v>11.704040000000001</v>
      </c>
      <c r="FI34" s="88">
        <v>71.695819999999998</v>
      </c>
      <c r="FJ34" s="88">
        <v>16.60014</v>
      </c>
      <c r="FK34" s="89">
        <v>10.77824</v>
      </c>
      <c r="FL34" s="89">
        <v>72.681749999999994</v>
      </c>
      <c r="FM34" s="89">
        <v>16.540009999999999</v>
      </c>
      <c r="FN34" s="76">
        <v>14.195530000000002</v>
      </c>
      <c r="FO34" s="76">
        <v>66.887929999999997</v>
      </c>
      <c r="FP34" s="76">
        <v>18.916530000000002</v>
      </c>
      <c r="FQ34" s="76">
        <v>12.298910000000001</v>
      </c>
      <c r="FR34" s="76">
        <v>66.112849999999995</v>
      </c>
      <c r="FS34" s="76">
        <v>21.588239999999999</v>
      </c>
      <c r="FT34" s="76">
        <v>8.9437999999999995</v>
      </c>
      <c r="FU34" s="76">
        <v>78.79310000000001</v>
      </c>
      <c r="FV34" s="76">
        <v>12.2631</v>
      </c>
      <c r="FW34" s="76">
        <v>7.2432399999999992</v>
      </c>
      <c r="FX34" s="76">
        <v>72.383710000000008</v>
      </c>
      <c r="FY34" s="76">
        <v>20.373049999999999</v>
      </c>
      <c r="FZ34" s="78">
        <v>9.9477700000000002</v>
      </c>
      <c r="GA34" s="78">
        <v>72.414880000000011</v>
      </c>
      <c r="GB34" s="78">
        <v>17.637340000000002</v>
      </c>
      <c r="GC34" s="76">
        <v>10.28843</v>
      </c>
      <c r="GD34" s="76">
        <v>75.21735000000001</v>
      </c>
      <c r="GE34" s="76">
        <v>14.494209999999999</v>
      </c>
      <c r="GF34" s="76">
        <v>9.9927600000000005</v>
      </c>
      <c r="GG34" s="76">
        <v>73.672730000000001</v>
      </c>
      <c r="GH34" s="76">
        <v>16.334499999999998</v>
      </c>
      <c r="GI34" s="90">
        <v>9.2870200000000001</v>
      </c>
      <c r="GJ34" s="90">
        <v>77.277300000000011</v>
      </c>
      <c r="GK34" s="90">
        <v>13.43568</v>
      </c>
      <c r="GL34" s="91">
        <v>9.2448899999999998</v>
      </c>
      <c r="GM34" s="91">
        <v>75.019100000000009</v>
      </c>
      <c r="GN34" s="91">
        <v>15.73601</v>
      </c>
      <c r="GO34" s="76">
        <v>10.48626</v>
      </c>
      <c r="GP34" s="76">
        <v>75.690420000000003</v>
      </c>
      <c r="GQ34" s="76">
        <v>13.823320000000001</v>
      </c>
      <c r="GR34" s="76">
        <v>12.16405</v>
      </c>
      <c r="GS34" s="76">
        <v>71.958590000000001</v>
      </c>
      <c r="GT34" s="76">
        <v>15.877359999999999</v>
      </c>
      <c r="GU34" s="76">
        <v>7.9780299999999995</v>
      </c>
      <c r="GV34" s="76">
        <v>79.52633999999999</v>
      </c>
      <c r="GW34" s="76">
        <v>12.49563</v>
      </c>
      <c r="GX34" s="76">
        <v>9.9800399999999989</v>
      </c>
      <c r="GY34" s="76">
        <v>72.745339999999999</v>
      </c>
      <c r="GZ34" s="76">
        <v>17.274629999999998</v>
      </c>
      <c r="HA34" s="76">
        <v>9.10304</v>
      </c>
      <c r="HB34" s="76">
        <v>75.634399999999999</v>
      </c>
      <c r="HC34" s="76">
        <v>15.262560000000001</v>
      </c>
      <c r="HD34" s="77">
        <v>4.8622899999999998</v>
      </c>
      <c r="HE34" s="77">
        <v>75.594039999999993</v>
      </c>
      <c r="HF34" s="77">
        <v>19.543659999999999</v>
      </c>
      <c r="HG34" s="93">
        <v>3.60182</v>
      </c>
      <c r="HH34" s="93">
        <v>75.653230000000008</v>
      </c>
      <c r="HI34" s="93">
        <v>20.744949999999999</v>
      </c>
      <c r="HJ34" s="76">
        <v>5.0705600000000004</v>
      </c>
      <c r="HK34" s="76">
        <v>83.409409999999994</v>
      </c>
      <c r="HL34" s="76">
        <v>11.52003</v>
      </c>
      <c r="HM34" s="76">
        <v>9.2582000000000004</v>
      </c>
      <c r="HN34" s="76">
        <v>77.364189999999994</v>
      </c>
      <c r="HO34" s="76">
        <v>13.377610000000001</v>
      </c>
      <c r="HP34" s="76">
        <v>4.9238499999999998</v>
      </c>
      <c r="HQ34" s="76">
        <v>83.082859999999997</v>
      </c>
      <c r="HR34" s="76">
        <v>11.9933</v>
      </c>
      <c r="HS34" s="94">
        <v>9.4495699999999996</v>
      </c>
      <c r="HT34" s="94">
        <v>70.098979999999997</v>
      </c>
      <c r="HU34" s="94">
        <v>20.451449999999998</v>
      </c>
      <c r="HV34" s="76">
        <v>7.1652400000000007</v>
      </c>
      <c r="HW34" s="76">
        <v>71.752130000000008</v>
      </c>
      <c r="HX34" s="76">
        <v>21.082629999999998</v>
      </c>
      <c r="HY34" s="76">
        <v>9.7969299999999997</v>
      </c>
      <c r="HZ34" s="76">
        <v>70.076190000000011</v>
      </c>
      <c r="IA34" s="76">
        <v>20.12689</v>
      </c>
      <c r="IB34" s="76">
        <v>10.2241</v>
      </c>
      <c r="IC34" s="76">
        <v>67.728880000000004</v>
      </c>
      <c r="ID34" s="76">
        <v>22.04702</v>
      </c>
      <c r="IE34" s="76">
        <v>11.47442</v>
      </c>
      <c r="IF34" s="76">
        <v>71.144369999999995</v>
      </c>
      <c r="IG34" s="76">
        <v>17.381209999999999</v>
      </c>
      <c r="IH34" s="76">
        <v>15.197769999999998</v>
      </c>
      <c r="II34" s="76">
        <v>62.522299999999994</v>
      </c>
      <c r="IJ34" s="76">
        <v>22.27993</v>
      </c>
      <c r="IK34" s="76">
        <v>12.493679999999999</v>
      </c>
      <c r="IL34" s="76">
        <v>64.823299999999989</v>
      </c>
      <c r="IM34" s="76">
        <v>22.683020000000003</v>
      </c>
      <c r="IN34" s="104">
        <v>5.1991800000000001</v>
      </c>
      <c r="IO34" s="104">
        <v>71.175740000000005</v>
      </c>
      <c r="IP34" s="104">
        <v>23.625070000000001</v>
      </c>
      <c r="IQ34" s="76">
        <v>9.3474699999999995</v>
      </c>
      <c r="IR34" s="76">
        <v>71.076049999999995</v>
      </c>
      <c r="IS34" s="76">
        <v>19.57648</v>
      </c>
      <c r="IT34" s="76">
        <v>12.794839999999999</v>
      </c>
      <c r="IU34" s="76">
        <v>63.726629999999993</v>
      </c>
      <c r="IV34" s="76">
        <v>23.47852</v>
      </c>
      <c r="IW34" s="76">
        <v>7.1224099999999995</v>
      </c>
      <c r="IX34" s="76">
        <v>71.449160000000006</v>
      </c>
      <c r="IY34" s="76">
        <v>21.428430000000002</v>
      </c>
      <c r="IZ34" s="76">
        <v>9.1527799999999999</v>
      </c>
      <c r="JA34" s="76">
        <v>69.912580000000005</v>
      </c>
      <c r="JB34" s="76">
        <v>20.934639999999998</v>
      </c>
      <c r="JC34" s="76">
        <v>9.9729399999999995</v>
      </c>
      <c r="JD34" s="76">
        <v>64.812429999999992</v>
      </c>
      <c r="JE34" s="76">
        <v>25.21463</v>
      </c>
      <c r="JF34" s="76">
        <v>11.233179999999999</v>
      </c>
      <c r="JG34" s="76">
        <v>60.193439999999995</v>
      </c>
      <c r="JH34" s="76">
        <v>28.573379999999997</v>
      </c>
      <c r="JI34" s="76">
        <v>6.1065100000000001</v>
      </c>
      <c r="JJ34" s="76">
        <v>59.425609999999992</v>
      </c>
      <c r="JK34" s="76">
        <v>34.467880000000001</v>
      </c>
      <c r="JL34" s="76">
        <v>7.3289800000000005</v>
      </c>
      <c r="JM34" s="76">
        <v>70.49982</v>
      </c>
      <c r="JN34" s="76">
        <v>22.171209999999999</v>
      </c>
      <c r="JO34" s="76">
        <v>7.0275500000000006</v>
      </c>
      <c r="JP34" s="76">
        <v>74.179000000000002</v>
      </c>
      <c r="JQ34" s="76">
        <v>18.79345</v>
      </c>
      <c r="JR34" s="76">
        <v>4.00502</v>
      </c>
      <c r="JS34" s="76">
        <v>72.784729999999996</v>
      </c>
      <c r="JT34" s="76">
        <v>23.210249999999998</v>
      </c>
      <c r="JU34" s="76">
        <v>6.7512699999999999</v>
      </c>
      <c r="JV34" s="76">
        <v>66.406289999999998</v>
      </c>
      <c r="JW34" s="76">
        <v>26.84244</v>
      </c>
      <c r="JX34" s="76">
        <v>12.520100000000001</v>
      </c>
      <c r="JY34" s="76">
        <v>64.052549999999997</v>
      </c>
      <c r="JZ34" s="76">
        <v>23.42736</v>
      </c>
      <c r="KA34" s="76">
        <v>14.201340000000002</v>
      </c>
      <c r="KB34" s="76">
        <v>67.759069999999994</v>
      </c>
      <c r="KC34" s="76">
        <v>18.039580000000001</v>
      </c>
      <c r="KD34" s="76">
        <v>9.33474</v>
      </c>
      <c r="KE34" s="76">
        <v>71.964389999999995</v>
      </c>
      <c r="KF34" s="76">
        <v>18.700869999999998</v>
      </c>
      <c r="KG34" s="76">
        <v>9.3520599999999998</v>
      </c>
      <c r="KH34" s="76">
        <v>74.16498</v>
      </c>
      <c r="KI34" s="76">
        <v>16.482969999999998</v>
      </c>
      <c r="KJ34" s="76">
        <v>10.06532</v>
      </c>
      <c r="KK34" s="76">
        <v>74.069980000000001</v>
      </c>
      <c r="KL34" s="76">
        <v>15.864700000000001</v>
      </c>
      <c r="KM34" s="76">
        <v>6.2238600000000002</v>
      </c>
      <c r="KN34" s="76">
        <v>79.872430000000008</v>
      </c>
      <c r="KO34" s="76">
        <v>13.90371</v>
      </c>
      <c r="KP34" s="76">
        <v>11.27542</v>
      </c>
      <c r="KQ34" s="76">
        <v>72.999769999999998</v>
      </c>
      <c r="KR34" s="76">
        <v>15.724820000000001</v>
      </c>
      <c r="KS34" s="76">
        <v>11.132350000000001</v>
      </c>
      <c r="KT34" s="76">
        <v>71.500219999999999</v>
      </c>
      <c r="KU34" s="76">
        <v>17.367429999999999</v>
      </c>
      <c r="KV34" s="76">
        <v>11.145869999999999</v>
      </c>
      <c r="KW34" s="76">
        <v>70.749629999999996</v>
      </c>
      <c r="KX34" s="76">
        <v>18.104490000000002</v>
      </c>
      <c r="KY34" s="76">
        <v>6.5658799999999999</v>
      </c>
      <c r="KZ34" s="76">
        <v>67.333489999999998</v>
      </c>
      <c r="LA34" s="76">
        <v>26.100630000000002</v>
      </c>
      <c r="LB34" s="76">
        <v>11.07371</v>
      </c>
      <c r="LC34" s="76">
        <v>64.149590000000003</v>
      </c>
      <c r="LD34" s="76">
        <v>24.776699999999998</v>
      </c>
    </row>
    <row r="35" spans="1:316" x14ac:dyDescent="0.25">
      <c r="A35" s="33" t="s">
        <v>39</v>
      </c>
      <c r="B35" s="76">
        <v>6.2</v>
      </c>
      <c r="C35" s="76">
        <v>57</v>
      </c>
      <c r="D35" s="76">
        <v>36.799999999999997</v>
      </c>
      <c r="E35" s="76">
        <v>19.08783</v>
      </c>
      <c r="F35" s="76">
        <v>51.58887</v>
      </c>
      <c r="G35" s="76">
        <v>29.323300000000003</v>
      </c>
      <c r="H35" s="76">
        <v>13.39284</v>
      </c>
      <c r="I35" s="76">
        <v>69.308590000000009</v>
      </c>
      <c r="J35" s="76">
        <v>17.298569999999998</v>
      </c>
      <c r="K35" s="76">
        <v>12.026340000000001</v>
      </c>
      <c r="L35" s="76">
        <v>50.078940000000003</v>
      </c>
      <c r="M35" s="76">
        <v>37.89472</v>
      </c>
      <c r="N35" s="76">
        <v>12.25835</v>
      </c>
      <c r="O35" s="76">
        <v>59.419429999999998</v>
      </c>
      <c r="P35" s="76">
        <v>28.322219999999998</v>
      </c>
      <c r="Q35" s="76">
        <v>6.1168500000000003</v>
      </c>
      <c r="R35" s="76">
        <v>60.856839999999998</v>
      </c>
      <c r="S35" s="76">
        <v>33.026309999999995</v>
      </c>
      <c r="T35" s="76">
        <v>15.666840000000001</v>
      </c>
      <c r="U35" s="76">
        <v>46.164999999999999</v>
      </c>
      <c r="V35" s="76">
        <v>38.16816</v>
      </c>
      <c r="W35" s="76">
        <v>10.449079999999999</v>
      </c>
      <c r="X35" s="76">
        <v>33.167770000000004</v>
      </c>
      <c r="Y35" s="76">
        <v>56.383150000000001</v>
      </c>
      <c r="Z35" s="76">
        <v>9.8252199999999998</v>
      </c>
      <c r="AA35" s="76">
        <v>58.529440000000001</v>
      </c>
      <c r="AB35" s="76">
        <v>31.645340000000001</v>
      </c>
      <c r="AC35" s="76">
        <v>14.036180000000002</v>
      </c>
      <c r="AD35" s="76">
        <v>50.602789999999999</v>
      </c>
      <c r="AE35" s="76">
        <v>35.36103</v>
      </c>
      <c r="AF35" s="76">
        <v>14.60521</v>
      </c>
      <c r="AG35" s="76">
        <v>45.986579999999996</v>
      </c>
      <c r="AH35" s="76">
        <v>39.408209999999997</v>
      </c>
      <c r="AI35" s="76">
        <v>18.576309999999999</v>
      </c>
      <c r="AJ35" s="76">
        <v>51.247549999999997</v>
      </c>
      <c r="AK35" s="76">
        <v>30.17614</v>
      </c>
      <c r="AL35" s="76">
        <v>10.14171</v>
      </c>
      <c r="AM35" s="76">
        <v>56.803760000000004</v>
      </c>
      <c r="AN35" s="76">
        <v>33.05453</v>
      </c>
      <c r="AO35" s="76">
        <v>12.35158</v>
      </c>
      <c r="AP35" s="76">
        <v>67.966369999999998</v>
      </c>
      <c r="AQ35" s="76">
        <v>19.68205</v>
      </c>
      <c r="AR35" s="76">
        <v>15.047079999999999</v>
      </c>
      <c r="AS35" s="76">
        <v>52.057879999999997</v>
      </c>
      <c r="AT35" s="76">
        <v>32.895039999999995</v>
      </c>
      <c r="AU35" s="76">
        <v>12.09385</v>
      </c>
      <c r="AV35" s="76">
        <v>52.115209999999998</v>
      </c>
      <c r="AW35" s="76">
        <v>35.790929999999996</v>
      </c>
      <c r="AX35" s="76">
        <v>10.04133</v>
      </c>
      <c r="AY35" s="76">
        <v>58.994170000000004</v>
      </c>
      <c r="AZ35" s="76">
        <v>30.964500000000001</v>
      </c>
      <c r="BA35" s="76">
        <v>8.6523199999999996</v>
      </c>
      <c r="BB35" s="76">
        <v>52.67568</v>
      </c>
      <c r="BC35" s="76">
        <v>38.672000000000004</v>
      </c>
      <c r="BD35" s="76">
        <v>7.9668000000000001</v>
      </c>
      <c r="BE35" s="76">
        <v>57.79898</v>
      </c>
      <c r="BF35" s="76">
        <v>34.234209999999997</v>
      </c>
      <c r="BG35" s="76">
        <v>4.6628299999999996</v>
      </c>
      <c r="BH35" s="76">
        <v>34.419959999999996</v>
      </c>
      <c r="BI35" s="76">
        <v>60.917209999999997</v>
      </c>
      <c r="BJ35" s="76">
        <v>7.1452600000000004</v>
      </c>
      <c r="BK35" s="76">
        <v>71.453630000000004</v>
      </c>
      <c r="BL35" s="76">
        <v>21.401120000000002</v>
      </c>
      <c r="BM35" s="76">
        <v>11.113849999999999</v>
      </c>
      <c r="BN35" s="76">
        <v>58.201170000000005</v>
      </c>
      <c r="BO35" s="76">
        <v>30.684979999999999</v>
      </c>
      <c r="BP35" s="76">
        <v>10.34835</v>
      </c>
      <c r="BQ35" s="76">
        <v>56.315640000000002</v>
      </c>
      <c r="BR35" s="76">
        <v>33.336010000000002</v>
      </c>
      <c r="BS35" s="76">
        <v>14.294979999999999</v>
      </c>
      <c r="BT35" s="76">
        <v>62.685210000000005</v>
      </c>
      <c r="BU35" s="76">
        <v>23.01981</v>
      </c>
      <c r="BV35" s="76">
        <v>12.31157</v>
      </c>
      <c r="BW35" s="76">
        <v>55.14631</v>
      </c>
      <c r="BX35" s="76">
        <v>32.542120000000004</v>
      </c>
      <c r="BY35" s="76">
        <v>15.331420000000001</v>
      </c>
      <c r="BZ35" s="76">
        <v>66.254630000000006</v>
      </c>
      <c r="CA35" s="76">
        <v>18.413959999999999</v>
      </c>
      <c r="CB35" s="76">
        <v>7.0909599999999999</v>
      </c>
      <c r="CC35" s="76">
        <v>63.983130000000003</v>
      </c>
      <c r="CD35" s="76">
        <v>28.925909999999998</v>
      </c>
      <c r="CE35" s="76">
        <v>11.903639999999999</v>
      </c>
      <c r="CF35" s="76">
        <v>48.70476</v>
      </c>
      <c r="CG35" s="76">
        <v>39.391599999999997</v>
      </c>
      <c r="CH35" s="79">
        <v>11.13064</v>
      </c>
      <c r="CI35" s="79">
        <v>61.087769999999999</v>
      </c>
      <c r="CJ35" s="79">
        <v>27.781590000000001</v>
      </c>
      <c r="CK35" s="79">
        <v>9.0386399999999991</v>
      </c>
      <c r="CL35" s="79">
        <v>68.896900000000002</v>
      </c>
      <c r="CM35" s="79">
        <v>22.064450000000001</v>
      </c>
      <c r="CN35" s="79">
        <v>17.871179999999999</v>
      </c>
      <c r="CO35" s="79">
        <v>55.772500000000001</v>
      </c>
      <c r="CP35" s="79">
        <v>26.35632</v>
      </c>
      <c r="CQ35" s="79">
        <v>20.8962</v>
      </c>
      <c r="CR35" s="79">
        <v>61.277450000000002</v>
      </c>
      <c r="CS35" s="79">
        <v>17.826350000000001</v>
      </c>
      <c r="CT35" s="79">
        <v>11.89364</v>
      </c>
      <c r="CU35" s="79">
        <v>61.912210000000002</v>
      </c>
      <c r="CV35" s="79">
        <v>26.19415</v>
      </c>
      <c r="CW35" s="76">
        <v>17.228739999999998</v>
      </c>
      <c r="CX35" s="76">
        <v>62.404800000000002</v>
      </c>
      <c r="CY35" s="76">
        <v>20.36646</v>
      </c>
      <c r="CZ35" s="79">
        <v>8.9257600000000004</v>
      </c>
      <c r="DA35" s="79">
        <v>77.977339999999998</v>
      </c>
      <c r="DB35" s="79">
        <v>13.0969</v>
      </c>
      <c r="DC35" s="79">
        <v>11.717180000000001</v>
      </c>
      <c r="DD35" s="79">
        <v>69.027109999999993</v>
      </c>
      <c r="DE35" s="79">
        <v>19.25572</v>
      </c>
      <c r="DF35" s="76">
        <v>22.58991</v>
      </c>
      <c r="DG35" s="76">
        <v>56.599980000000002</v>
      </c>
      <c r="DH35" s="76">
        <v>20.810110000000002</v>
      </c>
      <c r="DI35" s="79">
        <v>21.300350000000002</v>
      </c>
      <c r="DJ35" s="79">
        <v>69.835759999999993</v>
      </c>
      <c r="DK35" s="79">
        <v>8.8638899999999996</v>
      </c>
      <c r="DL35" s="79">
        <v>10.680910000000001</v>
      </c>
      <c r="DM35" s="79">
        <v>67.74633</v>
      </c>
      <c r="DN35" s="79">
        <v>21.572759999999999</v>
      </c>
      <c r="DO35" s="79">
        <v>18.693829999999998</v>
      </c>
      <c r="DP35" s="79">
        <v>69.041929999999994</v>
      </c>
      <c r="DQ35" s="79">
        <v>12.264239999999999</v>
      </c>
      <c r="DR35" s="79">
        <v>20.293769999999999</v>
      </c>
      <c r="DS35" s="79">
        <v>44.637929999999997</v>
      </c>
      <c r="DT35" s="79">
        <v>35.068300000000001</v>
      </c>
      <c r="DU35" s="79">
        <v>20.300850000000001</v>
      </c>
      <c r="DV35" s="79">
        <v>68.004990000000006</v>
      </c>
      <c r="DW35" s="79">
        <v>11.69415</v>
      </c>
      <c r="DX35" s="80">
        <v>9.0919799999999995</v>
      </c>
      <c r="DY35" s="80">
        <v>60.539969999999997</v>
      </c>
      <c r="DZ35" s="80">
        <v>30.368040000000001</v>
      </c>
      <c r="EA35" s="76">
        <v>13.692360000000001</v>
      </c>
      <c r="EB35" s="76">
        <v>67.806160000000006</v>
      </c>
      <c r="EC35" s="76">
        <v>18.501470000000001</v>
      </c>
      <c r="ED35" s="81">
        <v>3.2588200000000001</v>
      </c>
      <c r="EE35" s="81">
        <v>77.741219999999998</v>
      </c>
      <c r="EF35" s="81">
        <v>18.999960000000002</v>
      </c>
      <c r="EG35" s="82">
        <v>6.61212</v>
      </c>
      <c r="EH35" s="82">
        <v>63.493929999999999</v>
      </c>
      <c r="EI35" s="82">
        <v>29.893940000000001</v>
      </c>
      <c r="EJ35" s="83">
        <v>10.928459999999999</v>
      </c>
      <c r="EK35" s="83">
        <v>62.523220000000002</v>
      </c>
      <c r="EL35" s="83">
        <v>26.54832</v>
      </c>
      <c r="EM35" s="76">
        <v>15.599679999999999</v>
      </c>
      <c r="EN35" s="76">
        <v>73.102680000000007</v>
      </c>
      <c r="EO35" s="76">
        <v>11.29763</v>
      </c>
      <c r="EP35" s="84">
        <v>17.825993</v>
      </c>
      <c r="EQ35" s="84">
        <v>56.731073000000002</v>
      </c>
      <c r="ER35" s="84">
        <v>25.442943</v>
      </c>
      <c r="ES35" s="85">
        <v>6.5326399999999998</v>
      </c>
      <c r="ET35" s="85">
        <v>66.397329999999997</v>
      </c>
      <c r="EU35" s="85">
        <v>27.070029999999999</v>
      </c>
      <c r="EV35" s="86">
        <v>20.20947</v>
      </c>
      <c r="EW35" s="86">
        <v>67.946730000000002</v>
      </c>
      <c r="EX35" s="86">
        <v>11.84381</v>
      </c>
      <c r="EY35" s="87">
        <v>23.2136</v>
      </c>
      <c r="EZ35" s="87">
        <v>60.980429999999998</v>
      </c>
      <c r="FA35" s="87">
        <v>15.80597</v>
      </c>
      <c r="FB35" s="76">
        <v>14.197100000000001</v>
      </c>
      <c r="FC35" s="76">
        <v>65.457329999999999</v>
      </c>
      <c r="FD35" s="76">
        <v>20.345559999999999</v>
      </c>
      <c r="FE35" s="76">
        <v>17.113890000000001</v>
      </c>
      <c r="FF35" s="76">
        <v>59.687330000000003</v>
      </c>
      <c r="FG35" s="76">
        <v>23.19877</v>
      </c>
      <c r="FH35" s="88">
        <v>5.4240399999999998</v>
      </c>
      <c r="FI35" s="88">
        <v>80.547820000000002</v>
      </c>
      <c r="FJ35" s="88">
        <v>14.02814</v>
      </c>
      <c r="FK35" s="89">
        <v>15.88456</v>
      </c>
      <c r="FL35" s="89">
        <v>61.626800000000003</v>
      </c>
      <c r="FM35" s="89">
        <v>22.48864</v>
      </c>
      <c r="FN35" s="76">
        <v>7.5067499999999994</v>
      </c>
      <c r="FO35" s="76">
        <v>66.814019999999999</v>
      </c>
      <c r="FP35" s="76">
        <v>25.679229999999997</v>
      </c>
      <c r="FQ35" s="76">
        <v>21.52007</v>
      </c>
      <c r="FR35" s="76">
        <v>67.284459999999996</v>
      </c>
      <c r="FS35" s="76">
        <v>11.19547</v>
      </c>
      <c r="FT35" s="77">
        <v>25.518129999999999</v>
      </c>
      <c r="FU35" s="76">
        <v>53.132550000000002</v>
      </c>
      <c r="FV35" s="76">
        <v>21.349319999999999</v>
      </c>
      <c r="FW35" s="77">
        <v>7.0468699999999993</v>
      </c>
      <c r="FX35" s="76">
        <v>79.330889999999997</v>
      </c>
      <c r="FY35" s="76">
        <v>13.62224</v>
      </c>
      <c r="FZ35" s="76">
        <v>15.43805</v>
      </c>
      <c r="GA35" s="76">
        <v>64.657539999999997</v>
      </c>
      <c r="GB35" s="76">
        <v>19.904420000000002</v>
      </c>
      <c r="GC35" s="76">
        <v>11.874170000000001</v>
      </c>
      <c r="GD35" s="76">
        <v>79.350449999999995</v>
      </c>
      <c r="GE35" s="76">
        <v>8.7753800000000002</v>
      </c>
      <c r="GF35" s="76">
        <v>8.8961100000000002</v>
      </c>
      <c r="GG35" s="76">
        <v>77.789619999999999</v>
      </c>
      <c r="GH35" s="76">
        <v>13.314260000000001</v>
      </c>
      <c r="GI35" s="90">
        <v>8.4371000000000009</v>
      </c>
      <c r="GJ35" s="90">
        <v>84.177059999999997</v>
      </c>
      <c r="GK35" s="90">
        <v>7.3858400000000008</v>
      </c>
      <c r="GL35" s="91">
        <v>11.17118</v>
      </c>
      <c r="GM35" s="91">
        <v>65.124420000000001</v>
      </c>
      <c r="GN35" s="91">
        <v>23.7044</v>
      </c>
      <c r="GO35" s="76">
        <v>6.6580200000000005</v>
      </c>
      <c r="GP35" s="76">
        <v>71.16928999999999</v>
      </c>
      <c r="GQ35" s="76">
        <v>22.172689999999999</v>
      </c>
      <c r="GR35" s="76">
        <v>8.9186199999999989</v>
      </c>
      <c r="GS35" s="76">
        <v>77.634240000000005</v>
      </c>
      <c r="GT35" s="76">
        <v>13.447139999999999</v>
      </c>
      <c r="GU35" s="76">
        <v>16.413230000000002</v>
      </c>
      <c r="GV35" s="76">
        <v>73.839960000000005</v>
      </c>
      <c r="GW35" s="76">
        <v>9.74681</v>
      </c>
      <c r="GX35" s="76">
        <v>11.869530000000001</v>
      </c>
      <c r="GY35" s="76">
        <v>72.250919999999994</v>
      </c>
      <c r="GZ35" s="76">
        <v>15.879560000000001</v>
      </c>
      <c r="HA35" s="76">
        <v>15.86509</v>
      </c>
      <c r="HB35" s="76">
        <v>70.274299999999997</v>
      </c>
      <c r="HC35" s="76">
        <v>13.860610000000001</v>
      </c>
      <c r="HD35" s="76">
        <v>0.96339000000000008</v>
      </c>
      <c r="HE35" s="76">
        <v>86.653409999999994</v>
      </c>
      <c r="HF35" s="76">
        <v>12.383189999999999</v>
      </c>
      <c r="HG35" s="93">
        <v>24.50562</v>
      </c>
      <c r="HH35" s="93">
        <v>58.246889999999993</v>
      </c>
      <c r="HI35" s="93">
        <v>17.247489999999999</v>
      </c>
      <c r="HJ35" s="76">
        <v>3.6767500000000002</v>
      </c>
      <c r="HK35" s="76">
        <v>85.560180000000003</v>
      </c>
      <c r="HL35" s="76">
        <v>10.763069999999999</v>
      </c>
      <c r="HM35" s="76">
        <v>17.27392</v>
      </c>
      <c r="HN35" s="76">
        <v>68.448250000000002</v>
      </c>
      <c r="HO35" s="76">
        <v>14.27783</v>
      </c>
      <c r="HP35" s="76">
        <v>7.9428999999999998</v>
      </c>
      <c r="HQ35" s="76">
        <v>81.13685000000001</v>
      </c>
      <c r="HR35" s="76">
        <v>10.92024</v>
      </c>
      <c r="HS35" s="94">
        <v>8.6592900000000004</v>
      </c>
      <c r="HT35" s="94">
        <v>69.839929999999995</v>
      </c>
      <c r="HU35" s="94">
        <v>21.500779999999999</v>
      </c>
      <c r="HV35" s="76">
        <v>16.870280000000001</v>
      </c>
      <c r="HW35" s="76">
        <v>69.286969999999997</v>
      </c>
      <c r="HX35" s="76">
        <v>13.842750000000001</v>
      </c>
      <c r="HY35" s="76">
        <v>10.865410000000001</v>
      </c>
      <c r="HZ35" s="76">
        <v>76.399370000000005</v>
      </c>
      <c r="IA35" s="76">
        <v>12.73522</v>
      </c>
      <c r="IB35" s="76">
        <v>15.683630000000001</v>
      </c>
      <c r="IC35" s="76">
        <v>69.247860000000003</v>
      </c>
      <c r="ID35" s="76">
        <v>15.068509999999998</v>
      </c>
      <c r="IE35" s="76">
        <v>19.857969999999998</v>
      </c>
      <c r="IF35" s="76">
        <v>70.263229999999993</v>
      </c>
      <c r="IG35" s="76">
        <v>9.8788</v>
      </c>
      <c r="IH35" s="76">
        <v>32.643189999999997</v>
      </c>
      <c r="II35" s="76">
        <v>55.388959999999997</v>
      </c>
      <c r="IJ35" s="76">
        <v>11.967849999999999</v>
      </c>
      <c r="IK35" s="76">
        <v>6.4855099999999997</v>
      </c>
      <c r="IL35" s="76">
        <v>64.477599999999995</v>
      </c>
      <c r="IM35" s="76">
        <v>29.03689</v>
      </c>
      <c r="IN35" s="104">
        <v>13.86129</v>
      </c>
      <c r="IO35" s="104">
        <v>71.121440000000007</v>
      </c>
      <c r="IP35" s="104">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6">
        <v>7.0136500000000002</v>
      </c>
      <c r="JV35" s="76">
        <v>66.764970000000005</v>
      </c>
      <c r="JW35" s="76">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6">
        <v>21.463889999999999</v>
      </c>
      <c r="KN35" s="76">
        <v>61.571460000000002</v>
      </c>
      <c r="KO35" s="76">
        <v>16.964649999999999</v>
      </c>
      <c r="KP35" s="76">
        <v>18.319650000000003</v>
      </c>
      <c r="KQ35" s="76">
        <v>52.684249999999999</v>
      </c>
      <c r="KR35" s="76">
        <v>28.996100000000002</v>
      </c>
      <c r="KS35" s="76">
        <v>20.072690000000001</v>
      </c>
      <c r="KT35" s="76">
        <v>54.501520000000006</v>
      </c>
      <c r="KU35" s="76">
        <v>25.425799999999999</v>
      </c>
      <c r="KV35" s="76">
        <v>25.644939999999998</v>
      </c>
      <c r="KW35" s="76">
        <v>54.269009999999994</v>
      </c>
      <c r="KX35" s="76">
        <v>20.08605</v>
      </c>
      <c r="KY35" s="76">
        <v>10.54499</v>
      </c>
      <c r="KZ35" s="76">
        <v>50.053219999999996</v>
      </c>
      <c r="LA35" s="76">
        <v>39.401779999999995</v>
      </c>
      <c r="LB35" s="76">
        <v>15.08933</v>
      </c>
      <c r="LC35" s="76">
        <v>66.759739999999994</v>
      </c>
      <c r="LD35" s="76">
        <v>18.150930000000002</v>
      </c>
    </row>
    <row r="36" spans="1:316" x14ac:dyDescent="0.25">
      <c r="A36" s="33" t="s">
        <v>8</v>
      </c>
      <c r="B36" s="76">
        <v>8.6999999999999993</v>
      </c>
      <c r="C36" s="76">
        <v>57.5</v>
      </c>
      <c r="D36" s="76">
        <v>33.799999999999997</v>
      </c>
      <c r="E36" s="76">
        <v>8.68</v>
      </c>
      <c r="F36" s="76">
        <v>58.8</v>
      </c>
      <c r="G36" s="76">
        <v>32.5</v>
      </c>
      <c r="H36" s="76">
        <v>7.2539999999999996</v>
      </c>
      <c r="I36" s="76">
        <v>62.33</v>
      </c>
      <c r="J36" s="76">
        <v>30.4</v>
      </c>
      <c r="K36" s="76">
        <v>8.7185600000000001</v>
      </c>
      <c r="L36" s="76">
        <v>56.598170000000003</v>
      </c>
      <c r="M36" s="76">
        <v>34.68327</v>
      </c>
      <c r="N36" s="76">
        <v>8.3416399999999999</v>
      </c>
      <c r="O36" s="76">
        <v>57.523579999999995</v>
      </c>
      <c r="P36" s="76">
        <v>34.134769999999996</v>
      </c>
      <c r="Q36" s="76">
        <v>6.2658199999999997</v>
      </c>
      <c r="R36" s="76">
        <v>61.601879999999994</v>
      </c>
      <c r="S36" s="76">
        <v>32.132300000000001</v>
      </c>
      <c r="T36" s="76">
        <v>5.7759900000000002</v>
      </c>
      <c r="U36" s="76">
        <v>60.158180000000009</v>
      </c>
      <c r="V36" s="76">
        <v>34.065830000000005</v>
      </c>
      <c r="W36" s="76">
        <v>6.29603</v>
      </c>
      <c r="X36" s="76">
        <v>57.31532</v>
      </c>
      <c r="Y36" s="76">
        <v>36.388649999999998</v>
      </c>
      <c r="Z36" s="76">
        <v>6.8848199999999995</v>
      </c>
      <c r="AA36" s="76">
        <v>60.014619999999994</v>
      </c>
      <c r="AB36" s="76">
        <v>33.100560000000002</v>
      </c>
      <c r="AC36" s="76">
        <v>6.56494</v>
      </c>
      <c r="AD36" s="76">
        <v>62.943039999999996</v>
      </c>
      <c r="AE36" s="76">
        <v>30.492019999999997</v>
      </c>
      <c r="AF36" s="76">
        <v>4.8195699999999997</v>
      </c>
      <c r="AG36" s="76">
        <v>51.904830000000004</v>
      </c>
      <c r="AH36" s="76">
        <v>43.27561</v>
      </c>
      <c r="AI36" s="76">
        <v>6.5333399999999999</v>
      </c>
      <c r="AJ36" s="76">
        <v>54.774809999999995</v>
      </c>
      <c r="AK36" s="76">
        <v>38.691850000000002</v>
      </c>
      <c r="AL36" s="76">
        <v>7.1919499999999994</v>
      </c>
      <c r="AM36" s="76">
        <v>62.66328</v>
      </c>
      <c r="AN36" s="76">
        <v>30.144759999999998</v>
      </c>
      <c r="AO36" s="76">
        <v>15.749270000000001</v>
      </c>
      <c r="AP36" s="76">
        <v>56.556059999999995</v>
      </c>
      <c r="AQ36" s="76">
        <v>27.694669999999999</v>
      </c>
      <c r="AR36" s="76">
        <v>7.7799499999999995</v>
      </c>
      <c r="AS36" s="76">
        <v>64.615729999999999</v>
      </c>
      <c r="AT36" s="76">
        <v>27.604329999999997</v>
      </c>
      <c r="AU36" s="76">
        <v>7.0449800000000007</v>
      </c>
      <c r="AV36" s="76">
        <v>66.587670000000003</v>
      </c>
      <c r="AW36" s="76">
        <v>26.367350000000002</v>
      </c>
      <c r="AX36" s="76">
        <v>8.0292700000000004</v>
      </c>
      <c r="AY36" s="76">
        <v>57.41921</v>
      </c>
      <c r="AZ36" s="76">
        <v>34.551520000000004</v>
      </c>
      <c r="BA36" s="76">
        <v>6.5594600000000005</v>
      </c>
      <c r="BB36" s="76">
        <v>59.057550000000006</v>
      </c>
      <c r="BC36" s="76">
        <v>34.382989999999999</v>
      </c>
      <c r="BD36" s="76">
        <v>7.8920100000000009</v>
      </c>
      <c r="BE36" s="76">
        <v>59.705949999999994</v>
      </c>
      <c r="BF36" s="76">
        <v>32.402029999999996</v>
      </c>
      <c r="BG36" s="76">
        <v>8.6740899999999996</v>
      </c>
      <c r="BH36" s="76">
        <v>57.380070000000003</v>
      </c>
      <c r="BI36" s="76">
        <v>33.94585</v>
      </c>
      <c r="BJ36" s="76">
        <v>8.9165099999999988</v>
      </c>
      <c r="BK36" s="76">
        <v>57.425170000000001</v>
      </c>
      <c r="BL36" s="76">
        <v>33.658320000000003</v>
      </c>
      <c r="BM36" s="76">
        <v>6.3262399999999994</v>
      </c>
      <c r="BN36" s="76">
        <v>58.488510000000005</v>
      </c>
      <c r="BO36" s="76">
        <v>35.185250000000003</v>
      </c>
      <c r="BP36" s="76">
        <v>9.5000299999999989</v>
      </c>
      <c r="BQ36" s="76">
        <v>56.510490000000004</v>
      </c>
      <c r="BR36" s="76">
        <v>33.98948</v>
      </c>
      <c r="BS36" s="76">
        <v>8.5896699999999999</v>
      </c>
      <c r="BT36" s="76">
        <v>61.170259999999999</v>
      </c>
      <c r="BU36" s="76">
        <v>30.240070000000003</v>
      </c>
      <c r="BV36" s="76">
        <v>10.920390000000001</v>
      </c>
      <c r="BW36" s="76">
        <v>60.768610000000002</v>
      </c>
      <c r="BX36" s="76">
        <v>28.310999999999996</v>
      </c>
      <c r="BY36" s="76">
        <v>8.8559000000000001</v>
      </c>
      <c r="BZ36" s="76">
        <v>64.718919999999997</v>
      </c>
      <c r="CA36" s="76">
        <v>26.425179999999997</v>
      </c>
      <c r="CB36" s="76">
        <v>9.8500800000000002</v>
      </c>
      <c r="CC36" s="76">
        <v>65.210099999999997</v>
      </c>
      <c r="CD36" s="76">
        <v>24.939820000000001</v>
      </c>
      <c r="CE36" s="76">
        <v>8.2484000000000002</v>
      </c>
      <c r="CF36" s="76">
        <v>65.225390000000004</v>
      </c>
      <c r="CG36" s="76">
        <v>26.526209999999999</v>
      </c>
      <c r="CH36" s="79">
        <v>6.89419</v>
      </c>
      <c r="CI36" s="79">
        <v>63.90457</v>
      </c>
      <c r="CJ36" s="79">
        <v>29.201239999999999</v>
      </c>
      <c r="CK36" s="79">
        <v>5.4953000000000003</v>
      </c>
      <c r="CL36" s="79">
        <v>68.582220000000007</v>
      </c>
      <c r="CM36" s="79">
        <v>25.92248</v>
      </c>
      <c r="CN36" s="79">
        <v>9.7542399999999994</v>
      </c>
      <c r="CO36" s="79">
        <v>67.070340000000002</v>
      </c>
      <c r="CP36" s="79">
        <v>23.175419999999999</v>
      </c>
      <c r="CQ36" s="79">
        <v>9.0129099999999998</v>
      </c>
      <c r="CR36" s="79">
        <v>69.115020000000001</v>
      </c>
      <c r="CS36" s="79">
        <v>21.872070000000001</v>
      </c>
      <c r="CT36" s="79">
        <v>7.8288399999999996</v>
      </c>
      <c r="CU36" s="79">
        <v>67.876930000000002</v>
      </c>
      <c r="CV36" s="79">
        <v>24.294229999999999</v>
      </c>
      <c r="CW36" s="76">
        <v>8.7012900000000002</v>
      </c>
      <c r="CX36" s="76">
        <v>67.103229999999996</v>
      </c>
      <c r="CY36" s="76">
        <v>24.19548</v>
      </c>
      <c r="CZ36" s="79">
        <v>6.9819300000000002</v>
      </c>
      <c r="DA36" s="79">
        <v>72.326589999999996</v>
      </c>
      <c r="DB36" s="79">
        <v>20.691479999999999</v>
      </c>
      <c r="DC36" s="79">
        <v>8.5120299999999993</v>
      </c>
      <c r="DD36" s="79">
        <v>68.310550000000006</v>
      </c>
      <c r="DE36" s="79">
        <v>23.177420000000001</v>
      </c>
      <c r="DF36" s="76">
        <v>11.19604</v>
      </c>
      <c r="DG36" s="76">
        <v>61.591839999999998</v>
      </c>
      <c r="DH36" s="76">
        <v>27.212119999999999</v>
      </c>
      <c r="DI36" s="79">
        <v>11.26695</v>
      </c>
      <c r="DJ36" s="79">
        <v>67.348749999999995</v>
      </c>
      <c r="DK36" s="79">
        <v>21.3843</v>
      </c>
      <c r="DL36" s="79">
        <v>6.5261800000000001</v>
      </c>
      <c r="DM36" s="79">
        <v>74.639020000000002</v>
      </c>
      <c r="DN36" s="79">
        <v>18.834810000000001</v>
      </c>
      <c r="DO36" s="79">
        <v>9.5885200000000008</v>
      </c>
      <c r="DP36" s="79">
        <v>71.727829999999997</v>
      </c>
      <c r="DQ36" s="79">
        <v>18.68366</v>
      </c>
      <c r="DR36" s="79">
        <v>9.4020499999999991</v>
      </c>
      <c r="DS36" s="79">
        <v>70.756</v>
      </c>
      <c r="DT36" s="79">
        <v>19.841950000000001</v>
      </c>
      <c r="DU36" s="79">
        <v>8.6302800000000008</v>
      </c>
      <c r="DV36" s="79">
        <v>65.337980000000002</v>
      </c>
      <c r="DW36" s="79">
        <v>26.031739999999999</v>
      </c>
      <c r="DX36" s="80">
        <v>9.9237300000000008</v>
      </c>
      <c r="DY36" s="80">
        <v>67.014480000000006</v>
      </c>
      <c r="DZ36" s="80">
        <v>23.061789999999998</v>
      </c>
      <c r="EA36" s="76">
        <v>9.6564999999999994</v>
      </c>
      <c r="EB36" s="76">
        <v>59.999180000000003</v>
      </c>
      <c r="EC36" s="76">
        <v>30.344329999999999</v>
      </c>
      <c r="ED36" s="81">
        <v>6.49308</v>
      </c>
      <c r="EE36" s="81">
        <v>66.297759999999997</v>
      </c>
      <c r="EF36" s="81">
        <v>27.209160000000001</v>
      </c>
      <c r="EG36" s="82">
        <v>8.8330199999999994</v>
      </c>
      <c r="EH36" s="82">
        <v>66.342680000000001</v>
      </c>
      <c r="EI36" s="82">
        <v>24.824310000000001</v>
      </c>
      <c r="EJ36" s="83">
        <v>7.7262399999999998</v>
      </c>
      <c r="EK36" s="83">
        <v>67.093360000000004</v>
      </c>
      <c r="EL36" s="83">
        <v>25.180399999999999</v>
      </c>
      <c r="EM36" s="76">
        <v>10.663919999999999</v>
      </c>
      <c r="EN36" s="76">
        <v>69.919820000000001</v>
      </c>
      <c r="EO36" s="76">
        <v>19.416260000000001</v>
      </c>
      <c r="EP36" s="84">
        <v>6.1828329999999996</v>
      </c>
      <c r="EQ36" s="84">
        <v>67.018230000000003</v>
      </c>
      <c r="ER36" s="84">
        <v>26.798963000000001</v>
      </c>
      <c r="ES36" s="85">
        <v>10.734260000000001</v>
      </c>
      <c r="ET36" s="85">
        <v>68.378550000000004</v>
      </c>
      <c r="EU36" s="85">
        <v>20.88719</v>
      </c>
      <c r="EV36" s="86">
        <v>10.471030000000001</v>
      </c>
      <c r="EW36" s="86">
        <v>66.940979999999996</v>
      </c>
      <c r="EX36" s="86">
        <v>22.587990000000001</v>
      </c>
      <c r="EY36" s="87">
        <v>9.1392699999999998</v>
      </c>
      <c r="EZ36" s="87">
        <v>70.131630000000001</v>
      </c>
      <c r="FA36" s="87">
        <v>20.729099999999999</v>
      </c>
      <c r="FB36" s="76">
        <v>9.325429999999999</v>
      </c>
      <c r="FC36" s="76">
        <v>70.277709999999999</v>
      </c>
      <c r="FD36" s="76">
        <v>20.39686</v>
      </c>
      <c r="FE36" s="76">
        <v>7.58202</v>
      </c>
      <c r="FF36" s="76">
        <v>70.323040000000006</v>
      </c>
      <c r="FG36" s="76">
        <v>22.094929999999998</v>
      </c>
      <c r="FH36" s="88">
        <v>7.08786</v>
      </c>
      <c r="FI36" s="88">
        <v>72.886720000000011</v>
      </c>
      <c r="FJ36" s="88">
        <v>20.02543</v>
      </c>
      <c r="FK36" s="89">
        <v>10.551550000000001</v>
      </c>
      <c r="FL36" s="89">
        <v>69.705500000000001</v>
      </c>
      <c r="FM36" s="89">
        <v>19.74296</v>
      </c>
      <c r="FN36" s="76">
        <v>10.353020000000001</v>
      </c>
      <c r="FO36" s="76">
        <v>69.425179999999997</v>
      </c>
      <c r="FP36" s="76">
        <v>20.221800000000002</v>
      </c>
      <c r="FQ36" s="76">
        <v>10.315000000000001</v>
      </c>
      <c r="FR36" s="76">
        <v>65.382249999999999</v>
      </c>
      <c r="FS36" s="76">
        <v>24.30275</v>
      </c>
      <c r="FT36" s="77">
        <v>8.960329999999999</v>
      </c>
      <c r="FU36" s="76">
        <v>71.868580000000009</v>
      </c>
      <c r="FV36" s="76">
        <v>19.17109</v>
      </c>
      <c r="FW36" s="77">
        <v>6.9853299999999994</v>
      </c>
      <c r="FX36" s="76">
        <v>67.348820000000003</v>
      </c>
      <c r="FY36" s="76">
        <v>25.665850000000002</v>
      </c>
      <c r="FZ36" s="76">
        <v>9.525780000000001</v>
      </c>
      <c r="GA36" s="76">
        <v>70.531459999999996</v>
      </c>
      <c r="GB36" s="76">
        <v>19.942770000000003</v>
      </c>
      <c r="GC36" s="76">
        <v>7.92293</v>
      </c>
      <c r="GD36" s="76">
        <v>73.441900000000004</v>
      </c>
      <c r="GE36" s="76">
        <v>18.635170000000002</v>
      </c>
      <c r="GF36" s="76">
        <v>8.5038699999999992</v>
      </c>
      <c r="GG36" s="76">
        <v>72.736760000000004</v>
      </c>
      <c r="GH36" s="76">
        <v>18.759370000000001</v>
      </c>
      <c r="GI36" s="90">
        <v>10.414909999999999</v>
      </c>
      <c r="GJ36" s="90">
        <v>72.416330000000002</v>
      </c>
      <c r="GK36" s="90">
        <v>17.168769999999999</v>
      </c>
      <c r="GL36" s="91">
        <v>10.2751</v>
      </c>
      <c r="GM36" s="91">
        <v>70.007210000000001</v>
      </c>
      <c r="GN36" s="91">
        <v>19.717689999999997</v>
      </c>
      <c r="GO36" s="76">
        <v>9.9430099999999992</v>
      </c>
      <c r="GP36" s="76">
        <v>71.487960000000001</v>
      </c>
      <c r="GQ36" s="76">
        <v>18.569030000000001</v>
      </c>
      <c r="GR36" s="76">
        <v>10.368130000000001</v>
      </c>
      <c r="GS36" s="76">
        <v>73.099260000000001</v>
      </c>
      <c r="GT36" s="76">
        <v>16.532610000000002</v>
      </c>
      <c r="GU36" s="76">
        <v>9.2924699999999998</v>
      </c>
      <c r="GV36" s="76">
        <v>72.032520000000005</v>
      </c>
      <c r="GW36" s="76">
        <v>18.67501</v>
      </c>
      <c r="GX36" s="76">
        <v>8.8822299999999998</v>
      </c>
      <c r="GY36" s="76">
        <v>67.844570000000004</v>
      </c>
      <c r="GZ36" s="76">
        <v>23.273199999999999</v>
      </c>
      <c r="HA36" s="76">
        <v>12.02047</v>
      </c>
      <c r="HB36" s="76">
        <v>71.499290000000002</v>
      </c>
      <c r="HC36" s="76">
        <v>16.480239999999998</v>
      </c>
      <c r="HD36" s="77">
        <v>5.9013</v>
      </c>
      <c r="HE36" s="77">
        <v>65.691509999999994</v>
      </c>
      <c r="HF36" s="77">
        <v>28.40719</v>
      </c>
      <c r="HG36" s="93">
        <v>9.4004899999999996</v>
      </c>
      <c r="HH36" s="93">
        <v>73.14049</v>
      </c>
      <c r="HI36" s="93">
        <v>17.459019999999999</v>
      </c>
      <c r="HJ36" s="76">
        <v>4.8492100000000002</v>
      </c>
      <c r="HK36" s="76">
        <v>82.025450000000006</v>
      </c>
      <c r="HL36" s="76">
        <v>13.125349999999999</v>
      </c>
      <c r="HM36" s="76">
        <v>8.9893599999999996</v>
      </c>
      <c r="HN36" s="76">
        <v>75.23854</v>
      </c>
      <c r="HO36" s="76">
        <v>15.7721</v>
      </c>
      <c r="HP36" s="76">
        <v>7.77799</v>
      </c>
      <c r="HQ36" s="76">
        <v>75.387610000000009</v>
      </c>
      <c r="HR36" s="76">
        <v>16.834399999999999</v>
      </c>
      <c r="HS36" s="94">
        <v>8.5066699999999997</v>
      </c>
      <c r="HT36" s="94">
        <v>72.215450000000004</v>
      </c>
      <c r="HU36" s="94">
        <v>19.27788</v>
      </c>
      <c r="HV36" s="76">
        <v>8.9098600000000001</v>
      </c>
      <c r="HW36" s="76">
        <v>71.271990000000002</v>
      </c>
      <c r="HX36" s="76">
        <v>19.818150000000003</v>
      </c>
      <c r="HY36" s="76">
        <v>9.6062799999999999</v>
      </c>
      <c r="HZ36" s="76">
        <v>67.382580000000004</v>
      </c>
      <c r="IA36" s="76">
        <v>23.011140000000001</v>
      </c>
      <c r="IB36" s="76">
        <v>10.18149</v>
      </c>
      <c r="IC36" s="76">
        <v>67.158019999999993</v>
      </c>
      <c r="ID36" s="76">
        <v>22.660499999999999</v>
      </c>
      <c r="IE36" s="76">
        <v>12.198499999999999</v>
      </c>
      <c r="IF36" s="76">
        <v>67.283640000000005</v>
      </c>
      <c r="IG36" s="76">
        <v>20.517859999999999</v>
      </c>
      <c r="IH36" s="76">
        <v>14.936720000000001</v>
      </c>
      <c r="II36" s="76">
        <v>63.566829999999996</v>
      </c>
      <c r="IJ36" s="76">
        <v>21.496449999999999</v>
      </c>
      <c r="IK36" s="76">
        <v>10.38322</v>
      </c>
      <c r="IL36" s="76">
        <v>67.161720000000003</v>
      </c>
      <c r="IM36" s="76">
        <v>22.45506</v>
      </c>
      <c r="IN36" s="104">
        <v>9.7986699999999995</v>
      </c>
      <c r="IO36" s="104">
        <v>69.387100000000004</v>
      </c>
      <c r="IP36" s="104">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6">
        <v>8.8491199999999992</v>
      </c>
      <c r="JV36" s="76">
        <v>65.360219999999998</v>
      </c>
      <c r="JW36" s="76">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6">
        <v>9.3525100000000005</v>
      </c>
      <c r="KN36" s="76">
        <v>72.645990000000012</v>
      </c>
      <c r="KO36" s="76">
        <v>18.0015</v>
      </c>
      <c r="KP36" s="76">
        <v>12.56217</v>
      </c>
      <c r="KQ36" s="76">
        <v>68.357550000000003</v>
      </c>
      <c r="KR36" s="76">
        <v>19.080269999999999</v>
      </c>
      <c r="KS36" s="76">
        <v>10.22076</v>
      </c>
      <c r="KT36" s="76">
        <v>70.09223999999999</v>
      </c>
      <c r="KU36" s="76">
        <v>19.686999999999998</v>
      </c>
      <c r="KV36" s="76">
        <v>13.626340000000001</v>
      </c>
      <c r="KW36" s="76">
        <v>68.388320000000007</v>
      </c>
      <c r="KX36" s="76">
        <v>17.985340000000001</v>
      </c>
      <c r="KY36" s="76">
        <v>9.6836300000000008</v>
      </c>
      <c r="KZ36" s="76">
        <v>63.541689999999996</v>
      </c>
      <c r="LA36" s="76">
        <v>26.77468</v>
      </c>
      <c r="LB36" s="76">
        <v>10.72814</v>
      </c>
      <c r="LC36" s="76">
        <v>66.261619999999994</v>
      </c>
      <c r="LD36" s="76">
        <v>23.010249999999999</v>
      </c>
    </row>
    <row r="37" spans="1:316" x14ac:dyDescent="0.25">
      <c r="HI37" s="76"/>
    </row>
    <row r="38" spans="1:316" x14ac:dyDescent="0.25">
      <c r="HI38" s="76"/>
    </row>
    <row r="39" spans="1:316" x14ac:dyDescent="0.25">
      <c r="HI39" s="76"/>
    </row>
    <row r="40" spans="1:316" x14ac:dyDescent="0.25">
      <c r="HI40" s="76"/>
    </row>
    <row r="41" spans="1:316" x14ac:dyDescent="0.25">
      <c r="HI41" s="76"/>
    </row>
    <row r="42" spans="1:316" x14ac:dyDescent="0.25">
      <c r="HI42" s="76"/>
    </row>
    <row r="43" spans="1:316" x14ac:dyDescent="0.25">
      <c r="HI43" s="76"/>
    </row>
    <row r="44" spans="1:316" x14ac:dyDescent="0.25">
      <c r="HI44" s="76"/>
    </row>
    <row r="45" spans="1:316" x14ac:dyDescent="0.25">
      <c r="HI45" s="76"/>
    </row>
    <row r="46" spans="1:316" x14ac:dyDescent="0.25">
      <c r="HI46" s="76"/>
    </row>
    <row r="47" spans="1:316" x14ac:dyDescent="0.25">
      <c r="HI47" s="76"/>
    </row>
    <row r="48" spans="1:316" x14ac:dyDescent="0.25">
      <c r="HI48" s="76"/>
    </row>
    <row r="49" spans="217:217" x14ac:dyDescent="0.25">
      <c r="HI49" s="76"/>
    </row>
    <row r="50" spans="217:217" x14ac:dyDescent="0.25">
      <c r="HI50" s="76"/>
    </row>
    <row r="51" spans="217:217" x14ac:dyDescent="0.25">
      <c r="HI51" s="76"/>
    </row>
    <row r="52" spans="217:217" x14ac:dyDescent="0.25">
      <c r="HI52" s="76"/>
    </row>
    <row r="53" spans="217:217" x14ac:dyDescent="0.25">
      <c r="HI53" s="76"/>
    </row>
    <row r="54" spans="217:217" x14ac:dyDescent="0.25">
      <c r="HI54" s="76"/>
    </row>
    <row r="55" spans="217:217" x14ac:dyDescent="0.25">
      <c r="HI55" s="76"/>
    </row>
    <row r="56" spans="217:217" x14ac:dyDescent="0.25">
      <c r="HI56" s="76"/>
    </row>
    <row r="57" spans="217:217" x14ac:dyDescent="0.25">
      <c r="HI57" s="76"/>
    </row>
    <row r="58" spans="217:217" x14ac:dyDescent="0.25">
      <c r="HI58" s="76"/>
    </row>
    <row r="59" spans="217:217" x14ac:dyDescent="0.25">
      <c r="HI59" s="76"/>
    </row>
  </sheetData>
  <mergeCells count="105">
    <mergeCell ref="FH26:FJ26"/>
    <mergeCell ref="FK26:FM26"/>
    <mergeCell ref="LB26:LD26"/>
    <mergeCell ref="DL26:DN26"/>
    <mergeCell ref="EG26:EI26"/>
    <mergeCell ref="KV26:KX26"/>
    <mergeCell ref="KS26:KU26"/>
    <mergeCell ref="CE26:CG26"/>
    <mergeCell ref="AU26:AW26"/>
    <mergeCell ref="BA26:BC26"/>
    <mergeCell ref="AX26:AZ26"/>
    <mergeCell ref="BD26:BF26"/>
    <mergeCell ref="BM26:BO26"/>
    <mergeCell ref="CH26:CJ26"/>
    <mergeCell ref="CK26:CM26"/>
    <mergeCell ref="DC26:DE26"/>
    <mergeCell ref="CN26:CP26"/>
    <mergeCell ref="CQ26:CS26"/>
    <mergeCell ref="CW26:CY26"/>
    <mergeCell ref="CT26:CV26"/>
    <mergeCell ref="HY26:IA26"/>
    <mergeCell ref="HD26:HF26"/>
    <mergeCell ref="HV26:HX26"/>
    <mergeCell ref="HS26:HU26"/>
    <mergeCell ref="DX26:DZ26"/>
    <mergeCell ref="EM26:EO26"/>
    <mergeCell ref="GR26:GT26"/>
    <mergeCell ref="B26:D26"/>
    <mergeCell ref="E26:G26"/>
    <mergeCell ref="H26:J26"/>
    <mergeCell ref="K26:M26"/>
    <mergeCell ref="AC26:AE26"/>
    <mergeCell ref="T26:V26"/>
    <mergeCell ref="N26:P26"/>
    <mergeCell ref="W26:Y26"/>
    <mergeCell ref="Q26:S26"/>
    <mergeCell ref="Z26:AB26"/>
    <mergeCell ref="FB26:FD26"/>
    <mergeCell ref="EJ26:EL26"/>
    <mergeCell ref="DF26:DH26"/>
    <mergeCell ref="EA26:EC26"/>
    <mergeCell ref="EP26:ER26"/>
    <mergeCell ref="ED26:EF26"/>
    <mergeCell ref="DI26:DK26"/>
    <mergeCell ref="AF26:AH26"/>
    <mergeCell ref="AI26:AK26"/>
    <mergeCell ref="CB26:CD26"/>
    <mergeCell ref="AR26:AT26"/>
    <mergeCell ref="BY26:CA26"/>
    <mergeCell ref="BV26:BX26"/>
    <mergeCell ref="AL26:AN26"/>
    <mergeCell ref="AO26:AQ26"/>
    <mergeCell ref="BG26:BI26"/>
    <mergeCell ref="BJ26:BL26"/>
    <mergeCell ref="BP26:BR26"/>
    <mergeCell ref="BS26:BU26"/>
    <mergeCell ref="CZ26:DB26"/>
    <mergeCell ref="DU26:DW26"/>
    <mergeCell ref="DR26:DT26"/>
    <mergeCell ref="DO26:DQ26"/>
    <mergeCell ref="ES26:EU26"/>
    <mergeCell ref="EV26:EX26"/>
    <mergeCell ref="EY26:FA26"/>
    <mergeCell ref="GI26:GK26"/>
    <mergeCell ref="HG26:HI26"/>
    <mergeCell ref="HA26:HC26"/>
    <mergeCell ref="IN26:IP26"/>
    <mergeCell ref="IK26:IM26"/>
    <mergeCell ref="IE26:IG26"/>
    <mergeCell ref="IB26:ID26"/>
    <mergeCell ref="GX26:GZ26"/>
    <mergeCell ref="FZ26:GB26"/>
    <mergeCell ref="GC26:GE26"/>
    <mergeCell ref="FW26:FY26"/>
    <mergeCell ref="FN26:FP26"/>
    <mergeCell ref="FT26:FV26"/>
    <mergeCell ref="FQ26:FS26"/>
    <mergeCell ref="GF26:GH26"/>
    <mergeCell ref="GL26:GN26"/>
    <mergeCell ref="GO26:GQ26"/>
    <mergeCell ref="HP26:HR26"/>
    <mergeCell ref="HM26:HO26"/>
    <mergeCell ref="HJ26:HL26"/>
    <mergeCell ref="GU26:GW26"/>
    <mergeCell ref="FE26:FG26"/>
    <mergeCell ref="KY26:LA26"/>
    <mergeCell ref="JR26:JT26"/>
    <mergeCell ref="IH26:IJ26"/>
    <mergeCell ref="JF26:JH26"/>
    <mergeCell ref="JC26:JE26"/>
    <mergeCell ref="IZ26:JB26"/>
    <mergeCell ref="IT26:IV26"/>
    <mergeCell ref="KP26:KR26"/>
    <mergeCell ref="KM26:KO26"/>
    <mergeCell ref="KJ26:KL26"/>
    <mergeCell ref="KG26:KI26"/>
    <mergeCell ref="KD26:KF26"/>
    <mergeCell ref="KA26:KC26"/>
    <mergeCell ref="IQ26:IS26"/>
    <mergeCell ref="JL26:JN26"/>
    <mergeCell ref="JX26:JZ26"/>
    <mergeCell ref="JU26:JW26"/>
    <mergeCell ref="JO26:JQ26"/>
    <mergeCell ref="JI26:JK26"/>
    <mergeCell ref="IW26:IY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62"/>
  <sheetViews>
    <sheetView topLeftCell="A13" zoomScaleNormal="100" workbookViewId="0">
      <pane xSplit="1" topLeftCell="KU1" activePane="topRight" state="frozen"/>
      <selection activeCell="A18" sqref="A18"/>
      <selection pane="topRight" activeCell="LB34" sqref="LB34"/>
    </sheetView>
  </sheetViews>
  <sheetFormatPr defaultColWidth="11.140625" defaultRowHeight="15" x14ac:dyDescent="0.25"/>
  <cols>
    <col min="1" max="1" width="55.85546875" style="75" customWidth="1"/>
    <col min="2" max="16384" width="11.140625" style="75"/>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K1" s="76"/>
    </row>
    <row r="2" spans="1:219" x14ac:dyDescent="0.25">
      <c r="A2" s="43" t="s">
        <v>145</v>
      </c>
      <c r="B2" s="76">
        <v>-27.2</v>
      </c>
      <c r="C2" s="76">
        <v>-35.700000000000003</v>
      </c>
      <c r="D2" s="76">
        <v>-21.38</v>
      </c>
      <c r="E2" s="76">
        <v>-4.9180000000000028</v>
      </c>
      <c r="F2" s="76">
        <v>-12.748370000000005</v>
      </c>
      <c r="G2" s="76">
        <v>-31.649240000000006</v>
      </c>
      <c r="H2" s="76">
        <v>-38.834959999999995</v>
      </c>
      <c r="I2" s="76">
        <v>-48.661250000000003</v>
      </c>
      <c r="J2" s="76">
        <v>-38.229499999999994</v>
      </c>
      <c r="K2" s="76">
        <v>-32.377769999999998</v>
      </c>
      <c r="L2" s="76">
        <v>-31.05809</v>
      </c>
      <c r="M2" s="76">
        <v>-14.429900000000004</v>
      </c>
      <c r="N2" s="76">
        <v>-20.271650000000005</v>
      </c>
      <c r="O2" s="76">
        <v>-20.600429999999999</v>
      </c>
      <c r="P2" s="76">
        <v>-16.968589999999999</v>
      </c>
      <c r="Q2" s="76">
        <v>-9.7787200000000034</v>
      </c>
      <c r="R2" s="76">
        <v>-10.462610000000002</v>
      </c>
      <c r="S2" s="76">
        <v>-21.587409999999995</v>
      </c>
      <c r="T2" s="76">
        <v>-26.755279999999999</v>
      </c>
      <c r="U2" s="76">
        <v>-32.037570000000002</v>
      </c>
      <c r="V2" s="76">
        <v>-20.73705</v>
      </c>
      <c r="W2" s="76">
        <v>-21.786549999999998</v>
      </c>
      <c r="X2" s="76">
        <v>-3.3616799999999998</v>
      </c>
      <c r="Y2" s="76">
        <v>-8.3780199999999994</v>
      </c>
      <c r="Z2" s="76">
        <v>-9.6503799999999949</v>
      </c>
      <c r="AA2" s="76">
        <v>-17.036879999999996</v>
      </c>
      <c r="AB2" s="76">
        <v>-5.1329700000000003</v>
      </c>
      <c r="AC2" s="76">
        <v>8.7697799999999972</v>
      </c>
      <c r="AD2" s="76">
        <v>5</v>
      </c>
      <c r="AE2" s="76">
        <v>-9.2970000000001107E-2</v>
      </c>
      <c r="AF2" s="76">
        <v>-10.91329</v>
      </c>
      <c r="AG2" s="76">
        <v>-14.5</v>
      </c>
      <c r="AH2" s="76">
        <v>0.25887000000000171</v>
      </c>
      <c r="AI2" s="76">
        <v>17.600000000000001</v>
      </c>
      <c r="AJ2" s="76">
        <v>14.7</v>
      </c>
      <c r="AK2" s="76">
        <v>16.844299999999997</v>
      </c>
      <c r="AL2" s="76">
        <v>3.0992500000000014</v>
      </c>
      <c r="AM2" s="76">
        <v>2.0796700000000001</v>
      </c>
      <c r="AN2" s="76">
        <v>6.00929</v>
      </c>
      <c r="AO2" s="76">
        <v>10.286900000000003</v>
      </c>
      <c r="AP2" s="76">
        <v>16.591919999999998</v>
      </c>
      <c r="AQ2" s="76">
        <v>-4.5544000000000011</v>
      </c>
      <c r="AR2" s="76">
        <v>-10.514890000000001</v>
      </c>
      <c r="AS2" s="76">
        <v>-5.9323699999999988</v>
      </c>
      <c r="AT2" s="76">
        <v>-1.4556900000000006</v>
      </c>
      <c r="AU2" s="76">
        <v>11.296870000000002</v>
      </c>
      <c r="AV2" s="76">
        <v>12.648510000000002</v>
      </c>
      <c r="AW2" s="76">
        <v>15.519430000000003</v>
      </c>
      <c r="AX2" s="76">
        <v>-1.0931399999999982</v>
      </c>
      <c r="AY2" s="76">
        <v>-5.4500899999999994</v>
      </c>
      <c r="AZ2" s="76">
        <v>2.8317499999999995</v>
      </c>
      <c r="BA2" s="76">
        <v>6.1072600000000001</v>
      </c>
      <c r="BB2" s="76">
        <v>6.4896200000000022</v>
      </c>
      <c r="BC2" s="76">
        <v>3.4579999999999984</v>
      </c>
      <c r="BD2" s="76">
        <v>-11.049790000000002</v>
      </c>
      <c r="BE2" s="76">
        <v>-2.6969999999999992</v>
      </c>
      <c r="BF2" s="76">
        <v>-2.9531999999999989</v>
      </c>
      <c r="BG2" s="76">
        <v>3.3732500000000023</v>
      </c>
      <c r="BH2" s="76">
        <v>19.899999999999999</v>
      </c>
      <c r="BI2" s="76">
        <v>17.423209999999994</v>
      </c>
      <c r="BJ2" s="76">
        <v>11.554690000000001</v>
      </c>
      <c r="BK2" s="76">
        <v>-1.0011899999999976</v>
      </c>
      <c r="BL2" s="76">
        <v>15.398099999999999</v>
      </c>
      <c r="BM2" s="76">
        <v>19.06382</v>
      </c>
      <c r="BN2" s="76">
        <v>0.10632000000000374</v>
      </c>
      <c r="BO2" s="76">
        <v>-3.635469999999998</v>
      </c>
      <c r="BP2" s="76">
        <v>-6.4118500000000047</v>
      </c>
      <c r="BQ2" s="76">
        <v>-4.5241999999999969</v>
      </c>
      <c r="BR2" s="76">
        <v>-2.9649900000000002</v>
      </c>
      <c r="BS2" s="76">
        <v>8.4705199999999969</v>
      </c>
      <c r="BT2" s="76">
        <v>13.812329999999999</v>
      </c>
      <c r="BU2" s="76">
        <v>28.057859999999998</v>
      </c>
      <c r="BV2" s="76">
        <v>4.2892200000000003</v>
      </c>
      <c r="BW2" s="76">
        <v>-8.9873000000000012</v>
      </c>
      <c r="BX2" s="76">
        <v>3.1139800000000015</v>
      </c>
      <c r="BY2" s="76">
        <v>9.8821299999999983</v>
      </c>
      <c r="BZ2" s="76">
        <v>-17.595999999999993</v>
      </c>
      <c r="CA2" s="76">
        <v>-22.920889999999996</v>
      </c>
      <c r="CB2" s="76">
        <v>-25.483409999999999</v>
      </c>
      <c r="CC2" s="76">
        <v>-25.976240000000004</v>
      </c>
      <c r="CD2" s="76">
        <v>-9.078599999999998</v>
      </c>
      <c r="CE2" s="76">
        <v>19.394210000000005</v>
      </c>
      <c r="CF2" s="76">
        <v>12.410740000000004</v>
      </c>
      <c r="CG2" s="76">
        <v>8.9553599999999989</v>
      </c>
      <c r="CH2" s="76">
        <v>4.1244099999999975</v>
      </c>
      <c r="CI2" s="76">
        <v>-6.7400999999999982</v>
      </c>
      <c r="CJ2" s="76">
        <v>-3.7087800000000009</v>
      </c>
      <c r="CK2" s="76">
        <v>-10.552379999999996</v>
      </c>
      <c r="CL2" s="76">
        <v>-15.210769999999997</v>
      </c>
      <c r="CM2" s="76">
        <v>-21.483889999999999</v>
      </c>
      <c r="CN2" s="76">
        <v>-4.3356399999999944</v>
      </c>
      <c r="CO2" s="76">
        <v>-4.5707599999999964</v>
      </c>
      <c r="CP2" s="76">
        <v>-1.6826300000000032</v>
      </c>
      <c r="CQ2" s="76">
        <v>-3.3511400000000009</v>
      </c>
      <c r="CR2" s="76">
        <v>5.3000000000125169E-4</v>
      </c>
      <c r="CS2" s="76">
        <v>19.501660000000001</v>
      </c>
      <c r="CT2" s="76">
        <v>-1.2816600000000022</v>
      </c>
      <c r="CU2" s="76">
        <v>-14.52853</v>
      </c>
      <c r="CV2" s="76">
        <v>-11.991800000000001</v>
      </c>
      <c r="CW2" s="76">
        <v>5.9792299999999976</v>
      </c>
      <c r="CX2" s="76">
        <v>-16.316029999999998</v>
      </c>
      <c r="CY2" s="76">
        <v>-29.29128</v>
      </c>
      <c r="CZ2" s="76">
        <v>-35.654180000000004</v>
      </c>
      <c r="DA2" s="76">
        <v>-38.310890000000001</v>
      </c>
      <c r="DB2" s="76">
        <v>-22.734770000000005</v>
      </c>
      <c r="HK2" s="76"/>
    </row>
    <row r="3" spans="1:219" x14ac:dyDescent="0.25">
      <c r="A3" s="38" t="s">
        <v>110</v>
      </c>
      <c r="B3" s="140">
        <v>-29.137159504997001</v>
      </c>
      <c r="C3" s="140">
        <v>-31.327706601837999</v>
      </c>
      <c r="D3" s="140">
        <v>-25.986687873328702</v>
      </c>
      <c r="E3" s="140">
        <v>-19.422147359663199</v>
      </c>
      <c r="F3" s="140">
        <v>-21.9195457863329</v>
      </c>
      <c r="G3" s="140">
        <v>-27.609909623952699</v>
      </c>
      <c r="H3" s="140">
        <v>-26.886145045603399</v>
      </c>
      <c r="I3" s="140">
        <v>-32.311952931071403</v>
      </c>
      <c r="J3" s="140">
        <v>-31.2005997731927</v>
      </c>
      <c r="K3" s="140">
        <v>-31.6029147545295</v>
      </c>
      <c r="L3" s="140">
        <v>-35.8760201320611</v>
      </c>
      <c r="M3" s="140">
        <v>-24.749860715319699</v>
      </c>
      <c r="N3" s="140">
        <v>-22.0592121003783</v>
      </c>
      <c r="O3" s="140">
        <v>-16.2410982350235</v>
      </c>
      <c r="P3" s="140">
        <v>-21.141578834029499</v>
      </c>
      <c r="Q3" s="140">
        <v>-23.0899332282834</v>
      </c>
      <c r="R3" s="140">
        <v>-18.711062078494301</v>
      </c>
      <c r="S3" s="140">
        <v>-17.526788264677901</v>
      </c>
      <c r="T3" s="140">
        <v>-14.7024170773142</v>
      </c>
      <c r="U3" s="140">
        <v>-16.570923616577701</v>
      </c>
      <c r="V3" s="140">
        <v>-14.4448600421905</v>
      </c>
      <c r="W3" s="140">
        <v>-22.273639833145399</v>
      </c>
      <c r="X3" s="140">
        <v>-9.5303135174186</v>
      </c>
      <c r="Y3" s="140">
        <v>-18.9785620680852</v>
      </c>
      <c r="Z3" s="140">
        <v>-10.9995184233583</v>
      </c>
      <c r="AA3" s="140">
        <v>-12.155153008919999</v>
      </c>
      <c r="AB3" s="140">
        <v>-8.6181167998345707</v>
      </c>
      <c r="AC3" s="140">
        <v>-2.96117466526549</v>
      </c>
      <c r="AD3" s="140">
        <v>-1.7893210942783899</v>
      </c>
      <c r="AE3" s="140">
        <v>4.5023505284157297</v>
      </c>
      <c r="AF3" s="140">
        <v>1.7598962193757099</v>
      </c>
      <c r="AG3" s="140">
        <v>-0.12492490393841001</v>
      </c>
      <c r="AH3" s="140">
        <v>5.8712782224526601</v>
      </c>
      <c r="AI3" s="140">
        <v>15.334631842502001</v>
      </c>
      <c r="AJ3" s="140">
        <v>7.0403252818733604</v>
      </c>
      <c r="AK3" s="140">
        <v>5.1246470907544897</v>
      </c>
      <c r="AL3" s="140">
        <v>1.82506326384248</v>
      </c>
      <c r="AM3" s="140">
        <v>7.33696903392444</v>
      </c>
      <c r="AN3" s="140">
        <v>2.7998683990003799</v>
      </c>
      <c r="AO3" s="140">
        <v>-0.11366477616442699</v>
      </c>
      <c r="AP3" s="140">
        <v>11.7216821222791</v>
      </c>
      <c r="AQ3" s="140">
        <v>1.0116949891509199</v>
      </c>
      <c r="AR3" s="140">
        <v>2.9975224965624698</v>
      </c>
      <c r="AS3" s="140">
        <v>7.3455408296744897</v>
      </c>
      <c r="AT3" s="140">
        <v>3.88206345895835</v>
      </c>
      <c r="AU3" s="140">
        <v>8.2962055712926208</v>
      </c>
      <c r="AV3" s="140">
        <v>4.00914682727357</v>
      </c>
      <c r="AW3" s="140">
        <v>2.3315289874057199</v>
      </c>
      <c r="AX3" s="140">
        <v>-2.9510008620056198</v>
      </c>
      <c r="AY3" s="140">
        <v>1.53981879268992E-2</v>
      </c>
      <c r="AZ3" s="140">
        <v>-0.678270494884193</v>
      </c>
      <c r="BA3" s="140">
        <v>-3.7922104449453302</v>
      </c>
      <c r="BB3" s="140">
        <v>4.1613035107462499</v>
      </c>
      <c r="BC3" s="140">
        <v>10.0993159670201</v>
      </c>
      <c r="BD3" s="140">
        <v>3.1047888551391098</v>
      </c>
      <c r="BE3" s="140">
        <v>9.9365945877175594</v>
      </c>
      <c r="BF3" s="140">
        <v>2.1461969862865602</v>
      </c>
      <c r="BG3" s="140">
        <v>0.42241035825926199</v>
      </c>
      <c r="BH3" s="140">
        <v>10.716373994406201</v>
      </c>
      <c r="BI3" s="140">
        <v>2.5234355639316299</v>
      </c>
      <c r="BJ3" s="140">
        <v>8.4491876900300902</v>
      </c>
      <c r="BK3" s="140">
        <v>4.3204462501152099</v>
      </c>
      <c r="BL3" s="140">
        <v>11.2771460372802</v>
      </c>
      <c r="BM3" s="140">
        <v>8.8438787406989796</v>
      </c>
      <c r="BN3" s="140">
        <v>0.486143270775998</v>
      </c>
      <c r="BO3" s="140">
        <v>4.5435701220893101</v>
      </c>
      <c r="BP3" s="140">
        <v>8.4494879486863805</v>
      </c>
      <c r="BQ3" s="140">
        <v>8.32404701315631</v>
      </c>
      <c r="BR3" s="140">
        <v>1.4875720174684399</v>
      </c>
      <c r="BS3" s="140">
        <v>5.3651131696430996</v>
      </c>
      <c r="BT3" s="140">
        <v>4.6336910300792002</v>
      </c>
      <c r="BU3" s="140">
        <v>11.519905014712901</v>
      </c>
      <c r="BV3" s="140">
        <v>-0.149462559811542</v>
      </c>
      <c r="BW3" s="140">
        <v>-4.2481574672743703</v>
      </c>
      <c r="BX3" s="140">
        <v>-1.22767930203987</v>
      </c>
      <c r="BY3" s="140">
        <v>-0.576203271135872</v>
      </c>
      <c r="BZ3" s="140">
        <v>-15.5161021519407</v>
      </c>
      <c r="CA3" s="140">
        <v>-13.3873306974911</v>
      </c>
      <c r="CB3" s="140">
        <v>-9.7896756415185795</v>
      </c>
      <c r="CC3" s="140">
        <v>-12.516560954479001</v>
      </c>
      <c r="CD3" s="140">
        <v>-5.4524006162278997</v>
      </c>
      <c r="CE3" s="140">
        <v>16.286368722243001</v>
      </c>
      <c r="CF3" s="140">
        <v>3.73843124208768</v>
      </c>
      <c r="CG3" s="140">
        <v>-8.6545232995403403</v>
      </c>
      <c r="CH3" s="140">
        <v>-1.3266073913544001</v>
      </c>
      <c r="CI3" s="140">
        <v>-2.7235917802456</v>
      </c>
      <c r="CJ3" s="140">
        <v>-7.8170895631878103</v>
      </c>
      <c r="CK3" s="140">
        <v>-21.290096824993999</v>
      </c>
      <c r="CL3" s="140">
        <v>-12.7447110928032</v>
      </c>
      <c r="CM3" s="140">
        <v>-11.322143250884499</v>
      </c>
      <c r="CN3" s="140">
        <v>12.0078182460416</v>
      </c>
      <c r="CO3" s="140">
        <v>9.5114082640409396</v>
      </c>
      <c r="CP3" s="140">
        <v>1.5595743488068301</v>
      </c>
      <c r="CQ3" s="140">
        <v>-6.0838974929007898</v>
      </c>
      <c r="CR3" s="140">
        <v>-8.2664151179189798</v>
      </c>
      <c r="CS3" s="140">
        <v>0.93843372944350301</v>
      </c>
      <c r="CT3" s="140">
        <v>-7.3056201745228204</v>
      </c>
      <c r="CU3" s="140">
        <v>-10.8447158189169</v>
      </c>
      <c r="CV3" s="140">
        <v>-15.8026298711245</v>
      </c>
      <c r="CW3" s="76">
        <v>-5.5435604063300001</v>
      </c>
      <c r="CX3" s="76">
        <v>-14.0221648534921</v>
      </c>
      <c r="CY3" s="76">
        <v>-18.822958662229698</v>
      </c>
      <c r="CZ3" s="76">
        <v>-18.9663224647622</v>
      </c>
      <c r="DA3" s="76">
        <v>-23.6302454908652</v>
      </c>
      <c r="DB3" s="76">
        <v>-19.528797218055701</v>
      </c>
      <c r="HK3" s="76"/>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76">
        <v>-0.1</v>
      </c>
      <c r="CX4" s="76">
        <v>2.6</v>
      </c>
      <c r="CY4" s="76">
        <v>1.2</v>
      </c>
      <c r="CZ4" s="76">
        <v>6.5</v>
      </c>
      <c r="DA4" s="75">
        <v>3.3</v>
      </c>
      <c r="DB4" s="76">
        <v>4.3</v>
      </c>
      <c r="HK4" s="76"/>
    </row>
    <row r="5" spans="1:219"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CV5" s="76"/>
      <c r="HK5" s="76"/>
    </row>
    <row r="6" spans="1:219"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CV6" s="76"/>
      <c r="HK6" s="76"/>
    </row>
    <row r="7" spans="1:219" x14ac:dyDescent="0.25">
      <c r="HK7" s="76"/>
    </row>
    <row r="8" spans="1:219" x14ac:dyDescent="0.25">
      <c r="HK8" s="76"/>
    </row>
    <row r="9" spans="1:219" x14ac:dyDescent="0.25">
      <c r="BI9" s="76"/>
      <c r="BJ9" s="76"/>
      <c r="BK9" s="76"/>
      <c r="BL9" s="76"/>
      <c r="BM9" s="76"/>
      <c r="BN9" s="76"/>
      <c r="BO9" s="76"/>
      <c r="BP9" s="76"/>
      <c r="BQ9" s="76"/>
      <c r="BR9" s="76"/>
      <c r="BS9" s="76"/>
      <c r="BT9" s="76"/>
      <c r="HK9" s="76"/>
    </row>
    <row r="10" spans="1:219" x14ac:dyDescent="0.25">
      <c r="BI10" s="76"/>
      <c r="BJ10" s="76"/>
      <c r="BK10" s="76"/>
      <c r="BL10" s="76"/>
      <c r="BM10" s="76"/>
      <c r="BN10" s="76"/>
      <c r="BO10" s="76"/>
      <c r="BP10" s="76"/>
      <c r="BQ10" s="76"/>
      <c r="BR10" s="76"/>
      <c r="BS10" s="76"/>
      <c r="BT10" s="76"/>
      <c r="HK10" s="76"/>
    </row>
    <row r="11" spans="1:219" x14ac:dyDescent="0.25">
      <c r="HK11" s="76"/>
    </row>
    <row r="12" spans="1:219" x14ac:dyDescent="0.25">
      <c r="HK12" s="76"/>
    </row>
    <row r="13" spans="1:219" x14ac:dyDescent="0.25">
      <c r="HK13" s="76"/>
    </row>
    <row r="14" spans="1:219" x14ac:dyDescent="0.25">
      <c r="HK14" s="76"/>
    </row>
    <row r="15" spans="1:219" x14ac:dyDescent="0.25">
      <c r="HK15" s="76"/>
    </row>
    <row r="16" spans="1:219" x14ac:dyDescent="0.25">
      <c r="HK16" s="76"/>
    </row>
    <row r="17" spans="1:316" s="76" customFormat="1" x14ac:dyDescent="0.25">
      <c r="AV17" s="77"/>
      <c r="CC17" s="77"/>
    </row>
    <row r="18" spans="1:316" x14ac:dyDescent="0.25">
      <c r="AA18" s="76"/>
      <c r="AD18" s="76"/>
      <c r="BE18" s="76"/>
      <c r="BH18" s="76"/>
      <c r="BK18" s="76"/>
      <c r="BN18" s="76"/>
      <c r="BO18" s="76"/>
      <c r="BQ18" s="76"/>
      <c r="BT18" s="76"/>
      <c r="BW18" s="76"/>
      <c r="BZ18" s="76"/>
      <c r="CC18" s="76"/>
      <c r="CF18" s="76"/>
      <c r="CI18" s="76"/>
      <c r="CL18" s="76"/>
      <c r="CO18" s="76"/>
      <c r="CR18" s="76"/>
      <c r="CU18" s="76"/>
      <c r="CX18" s="76"/>
      <c r="DA18" s="76"/>
      <c r="DD18" s="76"/>
      <c r="HK18" s="76"/>
    </row>
    <row r="19" spans="1:316"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K19" s="76"/>
    </row>
    <row r="20" spans="1:316" x14ac:dyDescent="0.25">
      <c r="HK20" s="76"/>
    </row>
    <row r="21" spans="1:316" x14ac:dyDescent="0.25">
      <c r="HK21" s="76"/>
    </row>
    <row r="22" spans="1:316" x14ac:dyDescent="0.25">
      <c r="HK22" s="76"/>
    </row>
    <row r="23" spans="1:316" x14ac:dyDescent="0.25">
      <c r="HK23" s="76"/>
    </row>
    <row r="24" spans="1:316" x14ac:dyDescent="0.25">
      <c r="HK24" s="76"/>
    </row>
    <row r="25" spans="1:316" x14ac:dyDescent="0.25">
      <c r="HK25" s="76"/>
    </row>
    <row r="26" spans="1:316"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row>
    <row r="27" spans="1:31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row>
    <row r="28" spans="1:316" x14ac:dyDescent="0.25">
      <c r="A28" s="33" t="s">
        <v>1</v>
      </c>
      <c r="B28" s="76">
        <v>9.5</v>
      </c>
      <c r="C28" s="76">
        <v>27.2</v>
      </c>
      <c r="D28" s="76">
        <v>63.3</v>
      </c>
      <c r="E28" s="76">
        <v>2.5647799999999998</v>
      </c>
      <c r="F28" s="76">
        <v>41.651139999999998</v>
      </c>
      <c r="G28" s="76">
        <v>55.784080000000003</v>
      </c>
      <c r="H28" s="76">
        <v>6.4046099999999999</v>
      </c>
      <c r="I28" s="76">
        <v>48.529509999999995</v>
      </c>
      <c r="J28" s="76">
        <v>45.065889999999996</v>
      </c>
      <c r="K28" s="76">
        <v>27.900570000000002</v>
      </c>
      <c r="L28" s="76">
        <v>36.76164</v>
      </c>
      <c r="M28" s="76">
        <v>35.337790000000005</v>
      </c>
      <c r="N28" s="76">
        <v>32.449390000000001</v>
      </c>
      <c r="O28" s="76">
        <v>27.270810000000001</v>
      </c>
      <c r="P28" s="76">
        <v>40.279809999999998</v>
      </c>
      <c r="Q28" s="76">
        <v>4.6987099999999993</v>
      </c>
      <c r="R28" s="76">
        <v>43.047789999999999</v>
      </c>
      <c r="S28" s="76">
        <v>52.253499999999995</v>
      </c>
      <c r="T28" s="76">
        <v>2.24518</v>
      </c>
      <c r="U28" s="76">
        <v>46.506399999999999</v>
      </c>
      <c r="V28" s="76">
        <v>51.248419999999996</v>
      </c>
      <c r="W28" s="76">
        <v>2.5516700000000001</v>
      </c>
      <c r="X28" s="76">
        <v>45.547019999999996</v>
      </c>
      <c r="Y28" s="76">
        <v>51.901310000000002</v>
      </c>
      <c r="Z28" s="76">
        <v>6.9930400000000006</v>
      </c>
      <c r="AA28" s="76">
        <v>55.218089999999997</v>
      </c>
      <c r="AB28" s="76">
        <v>37.788870000000003</v>
      </c>
      <c r="AC28" s="76">
        <v>8.6860800000000005</v>
      </c>
      <c r="AD28" s="76">
        <v>41.819769999999998</v>
      </c>
      <c r="AE28" s="76">
        <v>49.494149999999998</v>
      </c>
      <c r="AF28" s="76">
        <v>12.40277</v>
      </c>
      <c r="AG28" s="76">
        <v>38.254620000000003</v>
      </c>
      <c r="AH28" s="76">
        <v>49.342619999999997</v>
      </c>
      <c r="AI28" s="76">
        <v>30.911690000000004</v>
      </c>
      <c r="AJ28" s="76">
        <v>34.619810000000001</v>
      </c>
      <c r="AK28" s="76">
        <v>34.468490000000003</v>
      </c>
      <c r="AL28" s="76">
        <v>20.460380000000001</v>
      </c>
      <c r="AM28" s="76">
        <v>51.878619999999998</v>
      </c>
      <c r="AN28" s="76">
        <v>27.661000000000001</v>
      </c>
      <c r="AO28" s="76">
        <v>16.42867</v>
      </c>
      <c r="AP28" s="76">
        <v>44.79513</v>
      </c>
      <c r="AQ28" s="76">
        <v>38.776200000000003</v>
      </c>
      <c r="AR28" s="76">
        <v>17.66141</v>
      </c>
      <c r="AS28" s="76">
        <v>50.615010000000005</v>
      </c>
      <c r="AT28" s="76">
        <v>31.723580000000002</v>
      </c>
      <c r="AU28" s="76">
        <v>19.690239999999999</v>
      </c>
      <c r="AV28" s="76">
        <v>42.106229999999996</v>
      </c>
      <c r="AW28" s="76">
        <v>38.203540000000004</v>
      </c>
      <c r="AX28" s="76">
        <v>25.295479999999998</v>
      </c>
      <c r="AY28" s="76">
        <v>34.986930000000001</v>
      </c>
      <c r="AZ28" s="76">
        <v>39.717590000000001</v>
      </c>
      <c r="BA28" s="76">
        <v>13.749210000000001</v>
      </c>
      <c r="BB28" s="76">
        <v>39.37932</v>
      </c>
      <c r="BC28" s="76">
        <v>46.871469999999995</v>
      </c>
      <c r="BD28" s="76">
        <v>11.518789999999999</v>
      </c>
      <c r="BE28" s="76">
        <v>43.290959999999998</v>
      </c>
      <c r="BF28" s="76">
        <v>45.190249999999999</v>
      </c>
      <c r="BG28" s="76">
        <v>12.533770000000001</v>
      </c>
      <c r="BH28" s="76">
        <v>46.175490000000003</v>
      </c>
      <c r="BI28" s="76">
        <v>41.29074</v>
      </c>
      <c r="BJ28" s="76">
        <v>14.006679999999999</v>
      </c>
      <c r="BK28" s="76">
        <v>43.984469999999995</v>
      </c>
      <c r="BL28" s="76">
        <v>42.008849999999995</v>
      </c>
      <c r="BM28" s="76">
        <v>20.874100000000002</v>
      </c>
      <c r="BN28" s="76">
        <v>24.25346</v>
      </c>
      <c r="BO28" s="76">
        <v>54.872439999999997</v>
      </c>
      <c r="BP28" s="76">
        <v>19.053339999999999</v>
      </c>
      <c r="BQ28" s="76">
        <v>53.213390000000004</v>
      </c>
      <c r="BR28" s="76">
        <v>27.733269999999997</v>
      </c>
      <c r="BS28" s="76">
        <v>16.89526</v>
      </c>
      <c r="BT28" s="76">
        <v>51.003630000000001</v>
      </c>
      <c r="BU28" s="76">
        <v>32.101120000000002</v>
      </c>
      <c r="BV28" s="76">
        <v>25.633709999999997</v>
      </c>
      <c r="BW28" s="76">
        <v>51.192219999999999</v>
      </c>
      <c r="BX28" s="76">
        <v>23.17407</v>
      </c>
      <c r="BY28" s="76">
        <v>18.79608</v>
      </c>
      <c r="BZ28" s="76">
        <v>47.723349999999996</v>
      </c>
      <c r="CA28" s="76">
        <v>33.480559999999997</v>
      </c>
      <c r="CB28" s="76">
        <v>23.91292</v>
      </c>
      <c r="CC28" s="76">
        <v>35.995170000000002</v>
      </c>
      <c r="CD28" s="76">
        <v>40.091909999999999</v>
      </c>
      <c r="CE28" s="76">
        <v>51.717970000000001</v>
      </c>
      <c r="CF28" s="76">
        <v>25.640920000000001</v>
      </c>
      <c r="CG28" s="76">
        <v>22.641120000000001</v>
      </c>
      <c r="CH28" s="79">
        <v>37.606529999999999</v>
      </c>
      <c r="CI28" s="79">
        <v>26.653700000000001</v>
      </c>
      <c r="CJ28" s="79">
        <v>35.739759999999997</v>
      </c>
      <c r="CK28" s="79">
        <v>32.88129</v>
      </c>
      <c r="CL28" s="79">
        <v>45.320489999999999</v>
      </c>
      <c r="CM28" s="79">
        <v>21.798220000000001</v>
      </c>
      <c r="CN28" s="79">
        <v>28.913989999999998</v>
      </c>
      <c r="CO28" s="79">
        <v>41.969380000000001</v>
      </c>
      <c r="CP28" s="79">
        <v>29.116630000000001</v>
      </c>
      <c r="CQ28" s="79">
        <v>18.34862</v>
      </c>
      <c r="CR28" s="79">
        <v>50.283900000000003</v>
      </c>
      <c r="CS28" s="79">
        <v>31.36748</v>
      </c>
      <c r="CT28" s="79">
        <v>21.671410000000002</v>
      </c>
      <c r="CU28" s="79">
        <v>50.239150000000002</v>
      </c>
      <c r="CV28" s="79">
        <v>28.08944</v>
      </c>
      <c r="CW28" s="76">
        <v>19.813410000000001</v>
      </c>
      <c r="CX28" s="76">
        <v>55.478740000000002</v>
      </c>
      <c r="CY28" s="76">
        <v>24.707850000000001</v>
      </c>
      <c r="CZ28" s="79">
        <v>27.290040000000001</v>
      </c>
      <c r="DA28" s="79">
        <v>51.387979999999999</v>
      </c>
      <c r="DB28" s="79">
        <v>21.32198</v>
      </c>
      <c r="DC28" s="79">
        <v>28.43974</v>
      </c>
      <c r="DD28" s="79">
        <v>51.370739999999998</v>
      </c>
      <c r="DE28" s="79">
        <v>20.189520000000002</v>
      </c>
      <c r="DF28" s="76">
        <v>21.133320000000001</v>
      </c>
      <c r="DG28" s="76">
        <v>43.927259999999997</v>
      </c>
      <c r="DH28" s="76">
        <v>34.939419999999998</v>
      </c>
      <c r="DI28" s="79">
        <v>29.77788</v>
      </c>
      <c r="DJ28" s="79">
        <v>25.348020000000002</v>
      </c>
      <c r="DK28" s="79">
        <v>44.874099999999999</v>
      </c>
      <c r="DL28" s="79">
        <v>17.937239999999999</v>
      </c>
      <c r="DM28" s="79">
        <v>60.620190000000001</v>
      </c>
      <c r="DN28" s="79">
        <v>21.44257</v>
      </c>
      <c r="DO28" s="79">
        <v>37.290880000000001</v>
      </c>
      <c r="DP28" s="79">
        <v>35.84028</v>
      </c>
      <c r="DQ28" s="79">
        <v>26.868829999999999</v>
      </c>
      <c r="DR28" s="79">
        <v>40.088070000000002</v>
      </c>
      <c r="DS28" s="79">
        <v>33.538879999999999</v>
      </c>
      <c r="DT28" s="79">
        <v>26.373049999999999</v>
      </c>
      <c r="DU28" s="79">
        <v>10.977309999999999</v>
      </c>
      <c r="DV28" s="79">
        <v>44.209650000000003</v>
      </c>
      <c r="DW28" s="79">
        <v>44.813040000000001</v>
      </c>
      <c r="DX28" s="80">
        <v>15.67403</v>
      </c>
      <c r="DY28" s="80">
        <v>51.358809999999998</v>
      </c>
      <c r="DZ28" s="80">
        <v>32.96716</v>
      </c>
      <c r="EA28" s="76">
        <v>19.934979999999999</v>
      </c>
      <c r="EB28" s="76">
        <v>53.499459999999999</v>
      </c>
      <c r="EC28" s="76">
        <v>26.565560000000001</v>
      </c>
      <c r="ED28" s="81">
        <v>13.03064</v>
      </c>
      <c r="EE28" s="81">
        <v>51.517690000000002</v>
      </c>
      <c r="EF28" s="81">
        <v>35.451659999999997</v>
      </c>
      <c r="EG28" s="82">
        <v>36.504519999999999</v>
      </c>
      <c r="EH28" s="82">
        <v>51.014009999999999</v>
      </c>
      <c r="EI28" s="82">
        <v>12.48147</v>
      </c>
      <c r="EJ28" s="83">
        <v>38.728340000000003</v>
      </c>
      <c r="EK28" s="83">
        <v>38.991329999999998</v>
      </c>
      <c r="EL28" s="83">
        <v>22.280329999999999</v>
      </c>
      <c r="EM28" s="76">
        <v>24.903079999999999</v>
      </c>
      <c r="EN28" s="76">
        <v>44.738309999999998</v>
      </c>
      <c r="EO28" s="76">
        <v>30.358609999999999</v>
      </c>
      <c r="EP28" s="84">
        <v>24.407613000000001</v>
      </c>
      <c r="EQ28" s="84">
        <v>36.505462999999999</v>
      </c>
      <c r="ER28" s="84">
        <v>39.086922999999999</v>
      </c>
      <c r="ES28" s="85">
        <v>34.968960000000003</v>
      </c>
      <c r="ET28" s="85">
        <v>31.288879999999999</v>
      </c>
      <c r="EU28" s="85">
        <v>33.742159999999998</v>
      </c>
      <c r="EV28" s="86">
        <v>38.586210000000001</v>
      </c>
      <c r="EW28" s="86">
        <v>42.624279999999999</v>
      </c>
      <c r="EX28" s="86">
        <v>18.78951</v>
      </c>
      <c r="EY28" s="87">
        <v>31.484259999999999</v>
      </c>
      <c r="EZ28" s="87">
        <v>38.140880000000003</v>
      </c>
      <c r="FA28" s="87">
        <v>30.374860000000002</v>
      </c>
      <c r="FB28" s="76">
        <v>42.91084</v>
      </c>
      <c r="FC28" s="76">
        <v>36.996600000000001</v>
      </c>
      <c r="FD28" s="76">
        <v>20.092560000000002</v>
      </c>
      <c r="FE28" s="76">
        <v>19.629930000000002</v>
      </c>
      <c r="FF28" s="76">
        <v>37.742049999999999</v>
      </c>
      <c r="FG28" s="76">
        <v>42.628019999999999</v>
      </c>
      <c r="FH28" s="88">
        <v>17.169160000000002</v>
      </c>
      <c r="FI28" s="88">
        <v>51.391759999999998</v>
      </c>
      <c r="FJ28" s="88">
        <v>31.439080000000004</v>
      </c>
      <c r="FK28" s="89">
        <v>23.797150000000002</v>
      </c>
      <c r="FL28" s="89">
        <v>37.930989999999994</v>
      </c>
      <c r="FM28" s="89">
        <v>38.271850000000001</v>
      </c>
      <c r="FN28" s="76">
        <v>22.602349999999998</v>
      </c>
      <c r="FO28" s="76">
        <v>52.693939999999998</v>
      </c>
      <c r="FP28" s="76">
        <v>24.703720000000001</v>
      </c>
      <c r="FQ28" s="76">
        <v>22.872859999999999</v>
      </c>
      <c r="FR28" s="76">
        <v>39.214359999999999</v>
      </c>
      <c r="FS28" s="76">
        <v>37.912779999999998</v>
      </c>
      <c r="FT28" s="76">
        <v>31.270209999999999</v>
      </c>
      <c r="FU28" s="76">
        <v>45.118049999999997</v>
      </c>
      <c r="FV28" s="76">
        <v>23.611740000000001</v>
      </c>
      <c r="FW28" s="76">
        <v>32.725839999999998</v>
      </c>
      <c r="FX28" s="76">
        <v>44.002249999999997</v>
      </c>
      <c r="FY28" s="76">
        <v>23.271910000000002</v>
      </c>
      <c r="FZ28" s="76">
        <v>32.758389999999999</v>
      </c>
      <c r="GA28" s="76">
        <v>50.567569999999996</v>
      </c>
      <c r="GB28" s="76">
        <v>16.674040000000002</v>
      </c>
      <c r="GC28" s="76">
        <v>25.335079999999998</v>
      </c>
      <c r="GD28" s="76">
        <v>59.759520000000002</v>
      </c>
      <c r="GE28" s="76">
        <v>14.905399999999998</v>
      </c>
      <c r="GF28" s="76">
        <v>40.886710000000001</v>
      </c>
      <c r="GG28" s="76">
        <v>39.368229999999997</v>
      </c>
      <c r="GH28" s="76">
        <v>19.745059999999999</v>
      </c>
      <c r="GI28" s="90">
        <v>41.768380000000001</v>
      </c>
      <c r="GJ28" s="90">
        <v>40.264040000000001</v>
      </c>
      <c r="GK28" s="90">
        <v>17.967590000000001</v>
      </c>
      <c r="GL28" s="91">
        <v>18.235199999999999</v>
      </c>
      <c r="GM28" s="91">
        <v>47.716609999999996</v>
      </c>
      <c r="GN28" s="91">
        <v>34.048200000000001</v>
      </c>
      <c r="GO28" s="76">
        <v>23.864319999999999</v>
      </c>
      <c r="GP28" s="76">
        <v>55.824700000000007</v>
      </c>
      <c r="GQ28" s="76">
        <v>20.310980000000001</v>
      </c>
      <c r="GR28" s="76">
        <v>21.55012</v>
      </c>
      <c r="GS28" s="76">
        <v>58.544969999999999</v>
      </c>
      <c r="GT28" s="76">
        <v>19.904910000000001</v>
      </c>
      <c r="GU28" s="76">
        <v>19.54682</v>
      </c>
      <c r="GV28" s="76">
        <v>54.836179999999999</v>
      </c>
      <c r="GW28" s="76">
        <v>25.617000000000001</v>
      </c>
      <c r="GX28" s="76">
        <v>39.145449999999997</v>
      </c>
      <c r="GY28" s="76">
        <v>46.137239999999998</v>
      </c>
      <c r="GZ28" s="76">
        <v>14.717309999999999</v>
      </c>
      <c r="HA28" s="76">
        <v>27.556560000000001</v>
      </c>
      <c r="HB28" s="76">
        <v>49.774770000000004</v>
      </c>
      <c r="HC28" s="76">
        <v>22.668669999999999</v>
      </c>
      <c r="HD28" s="77">
        <v>30.532859999999999</v>
      </c>
      <c r="HE28" s="77">
        <v>60.293660000000003</v>
      </c>
      <c r="HF28" s="77">
        <v>9.17347</v>
      </c>
      <c r="HG28" s="93">
        <v>34.436570000000003</v>
      </c>
      <c r="HH28" s="93">
        <v>56.785470000000004</v>
      </c>
      <c r="HI28" s="93">
        <v>8.7779600000000002</v>
      </c>
      <c r="HJ28" s="76">
        <v>10.11857</v>
      </c>
      <c r="HK28" s="76">
        <v>80.27136999999999</v>
      </c>
      <c r="HL28" s="76">
        <v>9.6100599999999989</v>
      </c>
      <c r="HM28" s="76">
        <v>27.828399999999998</v>
      </c>
      <c r="HN28" s="76">
        <v>60.467329999999997</v>
      </c>
      <c r="HO28" s="76">
        <v>11.704269999999999</v>
      </c>
      <c r="HP28" s="76">
        <v>11.033529999999999</v>
      </c>
      <c r="HQ28" s="76">
        <v>67.33887</v>
      </c>
      <c r="HR28" s="76">
        <v>21.627600000000001</v>
      </c>
      <c r="HS28" s="94">
        <v>25.388580000000001</v>
      </c>
      <c r="HT28" s="94">
        <v>64.834369999999993</v>
      </c>
      <c r="HU28" s="94">
        <v>9.7770399999999995</v>
      </c>
      <c r="HV28" s="76">
        <v>6.7815099999999999</v>
      </c>
      <c r="HW28" s="76">
        <v>58.672550000000001</v>
      </c>
      <c r="HX28" s="76">
        <v>34.545940000000002</v>
      </c>
      <c r="HY28" s="76">
        <v>20.476600000000001</v>
      </c>
      <c r="HZ28" s="76">
        <v>50.247860000000003</v>
      </c>
      <c r="IA28" s="76">
        <v>29.275539999999999</v>
      </c>
      <c r="IB28" s="76">
        <v>26.51465</v>
      </c>
      <c r="IC28" s="76">
        <v>29.510110000000001</v>
      </c>
      <c r="ID28" s="76">
        <v>43.975229999999996</v>
      </c>
      <c r="IE28" s="76">
        <v>13.51282</v>
      </c>
      <c r="IF28" s="76">
        <v>31.3264</v>
      </c>
      <c r="IG28" s="76">
        <v>55.160779999999995</v>
      </c>
      <c r="IH28" s="76">
        <v>12.54374</v>
      </c>
      <c r="II28" s="76">
        <v>66.348379999999992</v>
      </c>
      <c r="IJ28" s="76">
        <v>21.107880000000002</v>
      </c>
      <c r="IK28" s="76">
        <v>41.494059999999998</v>
      </c>
      <c r="IL28" s="76">
        <v>34.999069999999996</v>
      </c>
      <c r="IM28" s="76">
        <v>23.506869999999999</v>
      </c>
      <c r="IN28" s="104">
        <v>43.262630000000001</v>
      </c>
      <c r="IO28" s="104">
        <v>28.896090000000001</v>
      </c>
      <c r="IP28" s="104">
        <v>27.841280000000001</v>
      </c>
      <c r="IQ28" s="7">
        <v>38.923970000000004</v>
      </c>
      <c r="IR28" s="7">
        <v>37.310200000000002</v>
      </c>
      <c r="IS28" s="7">
        <v>23.765819999999998</v>
      </c>
      <c r="IT28" s="76">
        <v>33.564509999999999</v>
      </c>
      <c r="IU28" s="76">
        <v>39.262740000000001</v>
      </c>
      <c r="IV28" s="76">
        <v>27.172750000000001</v>
      </c>
      <c r="IW28" s="76">
        <v>28.005390000000002</v>
      </c>
      <c r="IX28" s="76">
        <v>36.130760000000002</v>
      </c>
      <c r="IY28" s="76">
        <v>35.863849999999999</v>
      </c>
      <c r="IZ28" s="76">
        <v>37.044179999999997</v>
      </c>
      <c r="JA28" s="76">
        <v>41.759390000000003</v>
      </c>
      <c r="JB28" s="76">
        <v>21.196429999999999</v>
      </c>
      <c r="JC28" s="76">
        <v>25.18609</v>
      </c>
      <c r="JD28" s="76">
        <v>45.795310000000001</v>
      </c>
      <c r="JE28" s="76">
        <v>29.01859</v>
      </c>
      <c r="JF28" s="76">
        <v>24.079979999999999</v>
      </c>
      <c r="JG28" s="76">
        <v>37.532310000000003</v>
      </c>
      <c r="JH28" s="76">
        <v>38.387719999999995</v>
      </c>
      <c r="JI28" s="76">
        <v>18.91076</v>
      </c>
      <c r="JJ28" s="76">
        <v>44.516329999999996</v>
      </c>
      <c r="JK28" s="76">
        <v>36.57291</v>
      </c>
      <c r="JL28" s="76">
        <v>28.010420000000003</v>
      </c>
      <c r="JM28" s="76">
        <v>43.465859999999999</v>
      </c>
      <c r="JN28" s="76">
        <v>28.523710000000001</v>
      </c>
      <c r="JO28" s="76">
        <v>33.165370000000003</v>
      </c>
      <c r="JP28" s="76">
        <v>39.502880000000005</v>
      </c>
      <c r="JQ28" s="76">
        <v>27.33175</v>
      </c>
      <c r="JR28" s="76">
        <v>31.858059999999998</v>
      </c>
      <c r="JS28" s="76">
        <v>34.071630000000006</v>
      </c>
      <c r="JT28" s="76">
        <v>34.070309999999999</v>
      </c>
      <c r="JU28" s="76">
        <v>25.005310000000001</v>
      </c>
      <c r="JV28" s="76">
        <v>47.109220000000001</v>
      </c>
      <c r="JW28" s="76">
        <v>27.885470000000002</v>
      </c>
      <c r="JX28" s="76">
        <v>29.511240000000001</v>
      </c>
      <c r="JY28" s="76">
        <v>41.327100000000002</v>
      </c>
      <c r="JZ28" s="76">
        <v>29.161660000000001</v>
      </c>
      <c r="KA28" s="76">
        <v>54.234279999999998</v>
      </c>
      <c r="KB28" s="76">
        <v>35.102530000000002</v>
      </c>
      <c r="KC28" s="76">
        <v>10.66319</v>
      </c>
      <c r="KD28" s="76">
        <v>43.074150000000003</v>
      </c>
      <c r="KE28" s="76">
        <v>32.574019999999997</v>
      </c>
      <c r="KF28" s="76">
        <v>24.35183</v>
      </c>
      <c r="KG28" s="76">
        <v>26.568009999999997</v>
      </c>
      <c r="KH28" s="76">
        <v>37.754490000000004</v>
      </c>
      <c r="KI28" s="76">
        <v>35.677500000000002</v>
      </c>
      <c r="KJ28" s="76">
        <v>29.420719999999999</v>
      </c>
      <c r="KK28" s="76">
        <v>41.227510000000002</v>
      </c>
      <c r="KL28" s="76">
        <v>29.351769999999998</v>
      </c>
      <c r="KM28" s="76">
        <v>34.282000000000004</v>
      </c>
      <c r="KN28" s="76">
        <v>33.866880000000002</v>
      </c>
      <c r="KO28" s="76">
        <v>31.851119999999998</v>
      </c>
      <c r="KP28" s="76">
        <v>31.072579999999999</v>
      </c>
      <c r="KQ28" s="76">
        <v>29.177009999999999</v>
      </c>
      <c r="KR28" s="76">
        <v>39.750410000000002</v>
      </c>
      <c r="KS28" s="76">
        <v>32.135890000000003</v>
      </c>
      <c r="KT28" s="76">
        <v>30.694939999999999</v>
      </c>
      <c r="KU28" s="76">
        <v>37.169170000000001</v>
      </c>
      <c r="KV28" s="76">
        <v>12.14315</v>
      </c>
      <c r="KW28" s="76">
        <v>48.085830000000001</v>
      </c>
      <c r="KX28" s="76">
        <v>39.77102</v>
      </c>
      <c r="KY28" s="76">
        <v>13.572429999999999</v>
      </c>
      <c r="KZ28" s="76">
        <v>48.357909999999997</v>
      </c>
      <c r="LA28" s="76">
        <v>38.069659999999999</v>
      </c>
      <c r="LB28" s="76">
        <v>23.363440000000001</v>
      </c>
      <c r="LC28" s="76">
        <v>46.366140000000001</v>
      </c>
      <c r="LD28" s="76">
        <v>30.270409999999998</v>
      </c>
    </row>
    <row r="29" spans="1:316" x14ac:dyDescent="0.25">
      <c r="A29" s="33" t="s">
        <v>2</v>
      </c>
      <c r="B29" s="76">
        <v>18.8</v>
      </c>
      <c r="C29" s="76">
        <v>43.9</v>
      </c>
      <c r="D29" s="76">
        <v>37.299999999999997</v>
      </c>
      <c r="E29" s="76">
        <v>17.458950000000002</v>
      </c>
      <c r="F29" s="76">
        <v>35.735149999999997</v>
      </c>
      <c r="G29" s="76">
        <v>46.805900000000001</v>
      </c>
      <c r="H29" s="76">
        <v>17.26811</v>
      </c>
      <c r="I29" s="76">
        <v>39.658799999999999</v>
      </c>
      <c r="J29" s="76">
        <v>43.073090000000001</v>
      </c>
      <c r="K29" s="76">
        <v>29.440169999999998</v>
      </c>
      <c r="L29" s="76">
        <v>40.913460000000001</v>
      </c>
      <c r="M29" s="76">
        <v>29.646370000000001</v>
      </c>
      <c r="N29" s="76">
        <v>28.157799999999998</v>
      </c>
      <c r="O29" s="76">
        <v>40.219349999999999</v>
      </c>
      <c r="P29" s="76">
        <v>31.622850000000003</v>
      </c>
      <c r="Q29" s="76">
        <v>14.582529999999998</v>
      </c>
      <c r="R29" s="76">
        <v>48.961680000000001</v>
      </c>
      <c r="S29" s="76">
        <v>36.45579</v>
      </c>
      <c r="T29" s="76">
        <v>14.472769999999999</v>
      </c>
      <c r="U29" s="76">
        <v>42.678730000000002</v>
      </c>
      <c r="V29" s="76">
        <v>42.848500000000001</v>
      </c>
      <c r="W29" s="76">
        <v>4.7251700000000003</v>
      </c>
      <c r="X29" s="76">
        <v>46.7318</v>
      </c>
      <c r="Y29" s="76">
        <v>48.543030000000002</v>
      </c>
      <c r="Z29" s="76">
        <v>4.8789100000000003</v>
      </c>
      <c r="AA29" s="76">
        <v>43.098710000000004</v>
      </c>
      <c r="AB29" s="76">
        <v>52.022389999999994</v>
      </c>
      <c r="AC29" s="76">
        <v>13.52543</v>
      </c>
      <c r="AD29" s="76">
        <v>36.20261</v>
      </c>
      <c r="AE29" s="76">
        <v>50.271960000000007</v>
      </c>
      <c r="AF29" s="76">
        <v>10.736050000000001</v>
      </c>
      <c r="AG29" s="76">
        <v>51.224420000000002</v>
      </c>
      <c r="AH29" s="76">
        <v>38.039519999999996</v>
      </c>
      <c r="AI29" s="76">
        <v>33.478079999999999</v>
      </c>
      <c r="AJ29" s="76">
        <v>29.25319</v>
      </c>
      <c r="AK29" s="76">
        <v>37.268729999999998</v>
      </c>
      <c r="AL29" s="76">
        <v>38.532780000000002</v>
      </c>
      <c r="AM29" s="76">
        <v>30.665179999999996</v>
      </c>
      <c r="AN29" s="76">
        <v>30.802040000000002</v>
      </c>
      <c r="AO29" s="76">
        <v>22.563279999999999</v>
      </c>
      <c r="AP29" s="76">
        <v>38.25779</v>
      </c>
      <c r="AQ29" s="76">
        <v>39.178940000000004</v>
      </c>
      <c r="AR29" s="76">
        <v>22.098490000000002</v>
      </c>
      <c r="AS29" s="76">
        <v>48.014960000000002</v>
      </c>
      <c r="AT29" s="76">
        <v>29.88655</v>
      </c>
      <c r="AU29" s="76">
        <v>6.3504599999999991</v>
      </c>
      <c r="AV29" s="76">
        <v>59.312860000000001</v>
      </c>
      <c r="AW29" s="76">
        <v>34.336680000000001</v>
      </c>
      <c r="AX29" s="76">
        <v>14.152010000000001</v>
      </c>
      <c r="AY29" s="76">
        <v>46.531620000000004</v>
      </c>
      <c r="AZ29" s="76">
        <v>39.316369999999999</v>
      </c>
      <c r="BA29" s="76">
        <v>26.537290000000002</v>
      </c>
      <c r="BB29" s="76">
        <v>41.580149999999996</v>
      </c>
      <c r="BC29" s="76">
        <v>31.882559999999998</v>
      </c>
      <c r="BD29" s="76">
        <v>9.40639</v>
      </c>
      <c r="BE29" s="76">
        <v>31.931419999999999</v>
      </c>
      <c r="BF29" s="76">
        <v>58.662190000000002</v>
      </c>
      <c r="BG29" s="76">
        <v>10.09432</v>
      </c>
      <c r="BH29" s="76">
        <v>35.506520000000002</v>
      </c>
      <c r="BI29" s="76">
        <v>54.399169999999998</v>
      </c>
      <c r="BJ29" s="76">
        <v>19.569649999999999</v>
      </c>
      <c r="BK29" s="76">
        <v>35.166110000000003</v>
      </c>
      <c r="BL29" s="76">
        <v>45.264240000000001</v>
      </c>
      <c r="BM29" s="76">
        <v>36.223019999999998</v>
      </c>
      <c r="BN29" s="76">
        <v>24.39057</v>
      </c>
      <c r="BO29" s="76">
        <v>39.386409999999998</v>
      </c>
      <c r="BP29" s="76">
        <v>41.39499</v>
      </c>
      <c r="BQ29" s="76">
        <v>28.314689999999999</v>
      </c>
      <c r="BR29" s="76">
        <v>30.290319999999998</v>
      </c>
      <c r="BS29" s="76">
        <v>32.532350000000001</v>
      </c>
      <c r="BT29" s="76">
        <v>47.652189999999997</v>
      </c>
      <c r="BU29" s="76">
        <v>19.815459999999998</v>
      </c>
      <c r="BV29" s="76">
        <v>33.079520000000002</v>
      </c>
      <c r="BW29" s="76">
        <v>42.631830000000001</v>
      </c>
      <c r="BX29" s="76">
        <v>24.288650000000001</v>
      </c>
      <c r="BY29" s="76">
        <v>16.505410000000001</v>
      </c>
      <c r="BZ29" s="76">
        <v>36.838340000000002</v>
      </c>
      <c r="CA29" s="76">
        <v>46.656239999999997</v>
      </c>
      <c r="CB29" s="76">
        <v>22.305029999999999</v>
      </c>
      <c r="CC29" s="76">
        <v>40.474409999999999</v>
      </c>
      <c r="CD29" s="76">
        <v>37.220559999999999</v>
      </c>
      <c r="CE29" s="76">
        <v>54.35915</v>
      </c>
      <c r="CF29" s="76">
        <v>25.074590000000001</v>
      </c>
      <c r="CG29" s="76">
        <v>20.566269999999999</v>
      </c>
      <c r="CH29" s="79">
        <v>33.305590000000002</v>
      </c>
      <c r="CI29" s="79">
        <v>36.794460000000001</v>
      </c>
      <c r="CJ29" s="79">
        <v>29.89995</v>
      </c>
      <c r="CK29" s="79">
        <v>36.0747</v>
      </c>
      <c r="CL29" s="79">
        <v>39.408940000000001</v>
      </c>
      <c r="CM29" s="79">
        <v>24.516359999999999</v>
      </c>
      <c r="CN29" s="79">
        <v>18.841069999999998</v>
      </c>
      <c r="CO29" s="79">
        <v>37.877850000000002</v>
      </c>
      <c r="CP29" s="79">
        <v>43.281089999999999</v>
      </c>
      <c r="CQ29" s="79">
        <v>16.10388</v>
      </c>
      <c r="CR29" s="79">
        <v>46.086680000000001</v>
      </c>
      <c r="CS29" s="79">
        <v>37.809440000000002</v>
      </c>
      <c r="CT29" s="79">
        <v>27.987439999999999</v>
      </c>
      <c r="CU29" s="79">
        <v>41.254869999999997</v>
      </c>
      <c r="CV29" s="79">
        <v>30.7577</v>
      </c>
      <c r="CW29" s="76">
        <v>46.083469999999998</v>
      </c>
      <c r="CX29" s="76">
        <v>41.093910000000001</v>
      </c>
      <c r="CY29" s="76">
        <v>12.822609999999999</v>
      </c>
      <c r="CZ29" s="79">
        <v>50.929789999999997</v>
      </c>
      <c r="DA29" s="79">
        <v>27.887740000000001</v>
      </c>
      <c r="DB29" s="79">
        <v>21.182469999999999</v>
      </c>
      <c r="DC29" s="79">
        <v>49.590560000000004</v>
      </c>
      <c r="DD29" s="79">
        <v>28.986689999999999</v>
      </c>
      <c r="DE29" s="79">
        <v>21.422750000000001</v>
      </c>
      <c r="DF29" s="76">
        <v>35.606740000000002</v>
      </c>
      <c r="DG29" s="76">
        <v>32.4193</v>
      </c>
      <c r="DH29" s="76">
        <v>31.973960000000002</v>
      </c>
      <c r="DI29" s="79">
        <v>33.510300000000001</v>
      </c>
      <c r="DJ29" s="79">
        <v>33.882640000000002</v>
      </c>
      <c r="DK29" s="79">
        <v>32.607059999999997</v>
      </c>
      <c r="DL29" s="79">
        <v>36.721820000000001</v>
      </c>
      <c r="DM29" s="79">
        <v>34.404649999999997</v>
      </c>
      <c r="DN29" s="79">
        <v>28.873529999999999</v>
      </c>
      <c r="DO29" s="79">
        <v>43.7864</v>
      </c>
      <c r="DP29" s="79">
        <v>35.234459999999999</v>
      </c>
      <c r="DQ29" s="79">
        <v>20.979140000000001</v>
      </c>
      <c r="DR29" s="79">
        <v>43.045029999999997</v>
      </c>
      <c r="DS29" s="79">
        <v>37.974339999999998</v>
      </c>
      <c r="DT29" s="79">
        <v>18.980630000000001</v>
      </c>
      <c r="DU29" s="79">
        <v>39.071219999999997</v>
      </c>
      <c r="DV29" s="79">
        <v>46.160690000000002</v>
      </c>
      <c r="DW29" s="79">
        <v>14.768090000000001</v>
      </c>
      <c r="DX29" s="80">
        <v>19.943829999999998</v>
      </c>
      <c r="DY29" s="80">
        <v>49.761859999999999</v>
      </c>
      <c r="DZ29" s="80">
        <v>30.2943</v>
      </c>
      <c r="EA29" s="76">
        <v>22.06231</v>
      </c>
      <c r="EB29" s="76">
        <v>41.524659999999997</v>
      </c>
      <c r="EC29" s="76">
        <v>36.413029999999999</v>
      </c>
      <c r="ED29" s="81">
        <v>36.117510000000003</v>
      </c>
      <c r="EE29" s="81">
        <v>37.210230000000003</v>
      </c>
      <c r="EF29" s="81">
        <v>26.672260000000001</v>
      </c>
      <c r="EG29" s="82">
        <v>43.42118</v>
      </c>
      <c r="EH29" s="82">
        <v>31.58644</v>
      </c>
      <c r="EI29" s="82">
        <v>24.992380000000001</v>
      </c>
      <c r="EJ29" s="83">
        <v>40.023029999999999</v>
      </c>
      <c r="EK29" s="83">
        <v>38.304209999999998</v>
      </c>
      <c r="EL29" s="83">
        <v>21.67277</v>
      </c>
      <c r="EM29" s="76">
        <v>48.151769999999999</v>
      </c>
      <c r="EN29" s="76">
        <v>30.877459999999999</v>
      </c>
      <c r="EO29" s="76">
        <v>20.970759999999999</v>
      </c>
      <c r="EP29" s="84">
        <v>31.035243000000001</v>
      </c>
      <c r="EQ29" s="84">
        <v>43.850543000000002</v>
      </c>
      <c r="ER29" s="84">
        <v>25.114222999999999</v>
      </c>
      <c r="ES29" s="85">
        <v>26.726310000000002</v>
      </c>
      <c r="ET29" s="85">
        <v>32.566769999999998</v>
      </c>
      <c r="EU29" s="85">
        <v>40.706919999999997</v>
      </c>
      <c r="EV29" s="86">
        <v>39.966709999999999</v>
      </c>
      <c r="EW29" s="86">
        <v>38.516970000000001</v>
      </c>
      <c r="EX29" s="86">
        <v>21.51632</v>
      </c>
      <c r="EY29" s="87">
        <v>28.199629999999999</v>
      </c>
      <c r="EZ29" s="87">
        <v>45.664209999999997</v>
      </c>
      <c r="FA29" s="87">
        <v>26.13616</v>
      </c>
      <c r="FB29" s="76">
        <v>41.287980000000005</v>
      </c>
      <c r="FC29" s="76">
        <v>26.307360000000003</v>
      </c>
      <c r="FD29" s="76">
        <v>32.404670000000003</v>
      </c>
      <c r="FE29" s="76">
        <v>40.04027</v>
      </c>
      <c r="FF29" s="76">
        <v>40.04712</v>
      </c>
      <c r="FG29" s="76">
        <v>19.912610000000001</v>
      </c>
      <c r="FH29" s="88">
        <v>23.744599999999998</v>
      </c>
      <c r="FI29" s="88">
        <v>46.605809999999998</v>
      </c>
      <c r="FJ29" s="88">
        <v>29.649589999999996</v>
      </c>
      <c r="FK29" s="89">
        <v>29.878579999999999</v>
      </c>
      <c r="FL29" s="89">
        <v>40.989789999999999</v>
      </c>
      <c r="FM29" s="89">
        <v>29.131629999999998</v>
      </c>
      <c r="FN29" s="76">
        <v>32.748959999999997</v>
      </c>
      <c r="FO29" s="76">
        <v>36.324190000000002</v>
      </c>
      <c r="FP29" s="76">
        <v>30.926850000000002</v>
      </c>
      <c r="FQ29" s="76">
        <v>37.69265</v>
      </c>
      <c r="FR29" s="76">
        <v>29.367359999999998</v>
      </c>
      <c r="FS29" s="76">
        <v>32.940000000000005</v>
      </c>
      <c r="FT29" s="76">
        <v>48.46828</v>
      </c>
      <c r="FU29" s="76">
        <v>29.834719999999997</v>
      </c>
      <c r="FV29" s="76">
        <v>21.697009999999999</v>
      </c>
      <c r="FW29" s="76">
        <v>61.56579</v>
      </c>
      <c r="FX29" s="76">
        <v>21.723459999999999</v>
      </c>
      <c r="FY29" s="76">
        <v>16.710750000000001</v>
      </c>
      <c r="FZ29" s="76">
        <v>39.79372</v>
      </c>
      <c r="GA29" s="76">
        <v>39.309349999999995</v>
      </c>
      <c r="GB29" s="76">
        <v>20.896940000000001</v>
      </c>
      <c r="GC29" s="76">
        <v>29.216239999999999</v>
      </c>
      <c r="GD29" s="76">
        <v>42.719950000000004</v>
      </c>
      <c r="GE29" s="76">
        <v>28.06381</v>
      </c>
      <c r="GF29" s="76">
        <v>38.38091</v>
      </c>
      <c r="GG29" s="76">
        <v>41.720289999999999</v>
      </c>
      <c r="GH29" s="76">
        <v>19.898800000000001</v>
      </c>
      <c r="GI29" s="90">
        <v>49.851050000000001</v>
      </c>
      <c r="GJ29" s="90">
        <v>27.340299999999999</v>
      </c>
      <c r="GK29" s="90">
        <v>22.80865</v>
      </c>
      <c r="GL29" s="91">
        <v>34.849299999999999</v>
      </c>
      <c r="GM29" s="91">
        <v>37.620490000000004</v>
      </c>
      <c r="GN29" s="91">
        <v>27.53021</v>
      </c>
      <c r="GO29" s="76">
        <v>34.587969999999999</v>
      </c>
      <c r="GP29" s="76">
        <v>39.827059999999996</v>
      </c>
      <c r="GQ29" s="76">
        <v>25.584970000000002</v>
      </c>
      <c r="GR29" s="76">
        <v>27.072140000000001</v>
      </c>
      <c r="GS29" s="76">
        <v>48.83963</v>
      </c>
      <c r="GT29" s="76">
        <v>24.088229999999999</v>
      </c>
      <c r="GU29" s="76">
        <v>29.372239999999998</v>
      </c>
      <c r="GV29" s="76">
        <v>38.91451</v>
      </c>
      <c r="GW29" s="76">
        <v>31.713259999999998</v>
      </c>
      <c r="GX29" s="76">
        <v>29.780679999999997</v>
      </c>
      <c r="GY29" s="76">
        <v>47.911250000000003</v>
      </c>
      <c r="GZ29" s="76">
        <v>22.308070000000001</v>
      </c>
      <c r="HA29" s="76">
        <v>31.735510000000001</v>
      </c>
      <c r="HB29" s="76">
        <v>41.564800000000005</v>
      </c>
      <c r="HC29" s="76">
        <v>26.699679999999997</v>
      </c>
      <c r="HD29" s="77">
        <v>40.337029999999999</v>
      </c>
      <c r="HE29" s="77">
        <v>46.583739999999999</v>
      </c>
      <c r="HF29" s="77">
        <v>13.079230000000001</v>
      </c>
      <c r="HG29" s="93">
        <v>39.688960000000002</v>
      </c>
      <c r="HH29" s="93">
        <v>51.289580000000001</v>
      </c>
      <c r="HI29" s="93">
        <v>9.0214499999999997</v>
      </c>
      <c r="HJ29" s="76">
        <v>40.786380000000001</v>
      </c>
      <c r="HK29" s="76">
        <v>49.799720000000001</v>
      </c>
      <c r="HL29" s="76">
        <v>9.4138999999999999</v>
      </c>
      <c r="HM29" s="76">
        <v>17.561070000000001</v>
      </c>
      <c r="HN29" s="76">
        <v>55.438609999999997</v>
      </c>
      <c r="HO29" s="76">
        <v>27.000330000000002</v>
      </c>
      <c r="HP29" s="76">
        <v>10.216790000000001</v>
      </c>
      <c r="HQ29" s="76">
        <v>78.022109999999998</v>
      </c>
      <c r="HR29" s="76">
        <v>11.761099999999999</v>
      </c>
      <c r="HS29" s="94">
        <v>25.380799999999997</v>
      </c>
      <c r="HT29" s="94">
        <v>66.502780000000001</v>
      </c>
      <c r="HU29" s="94">
        <v>8.1164100000000001</v>
      </c>
      <c r="HV29" s="76">
        <v>21.52843</v>
      </c>
      <c r="HW29" s="76">
        <v>31.115480000000002</v>
      </c>
      <c r="HX29" s="76">
        <v>47.356090000000002</v>
      </c>
      <c r="HY29" s="76">
        <v>15.224950000000002</v>
      </c>
      <c r="HZ29" s="76">
        <v>48.723840000000003</v>
      </c>
      <c r="IA29" s="76">
        <v>36.051220000000001</v>
      </c>
      <c r="IB29" s="76">
        <v>7.8860000000000001</v>
      </c>
      <c r="IC29" s="76">
        <v>48.854230000000001</v>
      </c>
      <c r="ID29" s="76">
        <v>43.259769999999996</v>
      </c>
      <c r="IE29" s="76">
        <v>15.568809999999999</v>
      </c>
      <c r="IF29" s="76">
        <v>45.059219999999996</v>
      </c>
      <c r="IG29" s="76">
        <v>39.371969999999997</v>
      </c>
      <c r="IH29" s="76">
        <v>18.350089999999998</v>
      </c>
      <c r="II29" s="76">
        <v>56.571559999999998</v>
      </c>
      <c r="IJ29" s="76">
        <v>25.07835</v>
      </c>
      <c r="IK29" s="76">
        <v>45.591140000000003</v>
      </c>
      <c r="IL29" s="76">
        <v>32.926230000000004</v>
      </c>
      <c r="IM29" s="76">
        <v>21.48263</v>
      </c>
      <c r="IN29" s="104">
        <v>39.927210000000002</v>
      </c>
      <c r="IO29" s="104">
        <v>35.17465</v>
      </c>
      <c r="IP29" s="104">
        <v>24.898150000000001</v>
      </c>
      <c r="IQ29" s="7">
        <v>30.95102</v>
      </c>
      <c r="IR29" s="7">
        <v>41.651730000000001</v>
      </c>
      <c r="IS29" s="7">
        <v>27.39725</v>
      </c>
      <c r="IT29" s="76">
        <v>41.317660000000004</v>
      </c>
      <c r="IU29" s="76">
        <v>31.014849999999999</v>
      </c>
      <c r="IV29" s="76">
        <v>27.667490000000001</v>
      </c>
      <c r="IW29" s="76">
        <v>26.949549999999999</v>
      </c>
      <c r="IX29" s="76">
        <v>45.767099999999999</v>
      </c>
      <c r="IY29" s="76">
        <v>27.283350000000002</v>
      </c>
      <c r="IZ29" s="76">
        <v>28.514530000000001</v>
      </c>
      <c r="JA29" s="76">
        <v>37.588860000000004</v>
      </c>
      <c r="JB29" s="76">
        <v>33.896610000000003</v>
      </c>
      <c r="JC29" s="76">
        <v>22.18196</v>
      </c>
      <c r="JD29" s="76">
        <v>46.3247</v>
      </c>
      <c r="JE29" s="76">
        <v>31.493339999999996</v>
      </c>
      <c r="JF29" s="76">
        <v>24.397320000000001</v>
      </c>
      <c r="JG29" s="76">
        <v>36.659489999999998</v>
      </c>
      <c r="JH29" s="76">
        <v>38.943190000000001</v>
      </c>
      <c r="JI29" s="76">
        <v>17.929279999999999</v>
      </c>
      <c r="JJ29" s="76">
        <v>47.550519999999999</v>
      </c>
      <c r="JK29" s="76">
        <v>34.520200000000003</v>
      </c>
      <c r="JL29" s="76">
        <v>20.40232</v>
      </c>
      <c r="JM29" s="76">
        <v>39.367249999999999</v>
      </c>
      <c r="JN29" s="76">
        <v>40.230429999999998</v>
      </c>
      <c r="JO29" s="76">
        <v>33.636060000000001</v>
      </c>
      <c r="JP29" s="76">
        <v>44.838630000000002</v>
      </c>
      <c r="JQ29" s="76">
        <v>21.525310000000001</v>
      </c>
      <c r="JR29" s="76">
        <v>36.510730000000002</v>
      </c>
      <c r="JS29" s="76">
        <v>39.537370000000003</v>
      </c>
      <c r="JT29" s="76">
        <v>23.951900000000002</v>
      </c>
      <c r="JU29" s="76">
        <v>28.397970000000001</v>
      </c>
      <c r="JV29" s="76">
        <v>32.09919</v>
      </c>
      <c r="JW29" s="76">
        <v>39.502830000000003</v>
      </c>
      <c r="JX29" s="76">
        <v>25.5534</v>
      </c>
      <c r="JY29" s="76">
        <v>49.516399999999997</v>
      </c>
      <c r="JZ29" s="76">
        <v>24.930199999999999</v>
      </c>
      <c r="KA29" s="76">
        <v>31.974270000000001</v>
      </c>
      <c r="KB29" s="76">
        <v>45.059510000000003</v>
      </c>
      <c r="KC29" s="76">
        <v>22.96622</v>
      </c>
      <c r="KD29" s="76">
        <v>34.924460000000003</v>
      </c>
      <c r="KE29" s="76">
        <v>28.111249999999998</v>
      </c>
      <c r="KF29" s="76">
        <v>36.964289999999998</v>
      </c>
      <c r="KG29" s="76">
        <v>27.485849999999999</v>
      </c>
      <c r="KH29" s="76">
        <v>28.755120000000002</v>
      </c>
      <c r="KI29" s="76">
        <v>43.759029999999996</v>
      </c>
      <c r="KJ29" s="76">
        <v>23.958560000000002</v>
      </c>
      <c r="KK29" s="76">
        <v>26.887499999999996</v>
      </c>
      <c r="KL29" s="76">
        <v>49.153930000000003</v>
      </c>
      <c r="KM29" s="76">
        <v>33.390740000000001</v>
      </c>
      <c r="KN29" s="76">
        <v>31.622339999999998</v>
      </c>
      <c r="KO29" s="76">
        <v>34.986919999999998</v>
      </c>
      <c r="KP29" s="76">
        <v>27.19181</v>
      </c>
      <c r="KQ29" s="76">
        <v>27.720299999999998</v>
      </c>
      <c r="KR29" s="76">
        <v>45.087890000000002</v>
      </c>
      <c r="KS29" s="76">
        <v>14.853330000000001</v>
      </c>
      <c r="KT29" s="76">
        <v>29.23038</v>
      </c>
      <c r="KU29" s="76">
        <v>55.916290000000004</v>
      </c>
      <c r="KV29" s="76">
        <v>12.548400000000001</v>
      </c>
      <c r="KW29" s="76">
        <v>35.86103</v>
      </c>
      <c r="KX29" s="76">
        <v>51.59057</v>
      </c>
      <c r="KY29" s="76">
        <v>6.5441000000000003</v>
      </c>
      <c r="KZ29" s="76">
        <v>21.950600000000001</v>
      </c>
      <c r="LA29" s="76">
        <v>71.505309999999994</v>
      </c>
      <c r="LB29" s="76">
        <v>19.635759999999998</v>
      </c>
      <c r="LC29" s="76">
        <v>33.68656</v>
      </c>
      <c r="LD29" s="76">
        <v>46.677680000000002</v>
      </c>
    </row>
    <row r="30" spans="1:316" x14ac:dyDescent="0.25">
      <c r="A30" s="33" t="s">
        <v>3</v>
      </c>
      <c r="B30" s="76">
        <v>25.4</v>
      </c>
      <c r="C30" s="76">
        <v>45.3</v>
      </c>
      <c r="D30" s="76">
        <v>29.3</v>
      </c>
      <c r="E30" s="76">
        <v>17.870739999999998</v>
      </c>
      <c r="F30" s="76">
        <v>41.803820000000002</v>
      </c>
      <c r="G30" s="76">
        <v>40.32544</v>
      </c>
      <c r="H30" s="76">
        <v>18.23997</v>
      </c>
      <c r="I30" s="76">
        <v>41.166960000000003</v>
      </c>
      <c r="J30" s="76">
        <v>40.593069999999997</v>
      </c>
      <c r="K30" s="76">
        <v>29.836560000000002</v>
      </c>
      <c r="L30" s="76">
        <v>33.704949999999997</v>
      </c>
      <c r="M30" s="76">
        <v>36.458480000000002</v>
      </c>
      <c r="N30" s="76">
        <v>13.890720000000002</v>
      </c>
      <c r="O30" s="76">
        <v>56.932479999999998</v>
      </c>
      <c r="P30" s="76">
        <v>29.176800000000004</v>
      </c>
      <c r="Q30" s="76">
        <v>13.137930000000001</v>
      </c>
      <c r="R30" s="76">
        <v>36.578699999999998</v>
      </c>
      <c r="S30" s="76">
        <v>50.283370000000005</v>
      </c>
      <c r="T30" s="76">
        <v>4.3936200000000003</v>
      </c>
      <c r="U30" s="76">
        <v>50.987490000000001</v>
      </c>
      <c r="V30" s="76">
        <v>44.61889</v>
      </c>
      <c r="W30" s="76">
        <v>7.5951000000000004</v>
      </c>
      <c r="X30" s="76">
        <v>27.174630000000001</v>
      </c>
      <c r="Y30" s="76">
        <v>65.230270000000004</v>
      </c>
      <c r="Z30" s="76">
        <v>7.5951000000000004</v>
      </c>
      <c r="AA30" s="76">
        <v>11.35186</v>
      </c>
      <c r="AB30" s="76">
        <v>81.053039999999996</v>
      </c>
      <c r="AC30" s="76">
        <v>5.0548099999999998</v>
      </c>
      <c r="AD30" s="76">
        <v>54.219019999999993</v>
      </c>
      <c r="AE30" s="76">
        <v>40.72616</v>
      </c>
      <c r="AF30" s="76">
        <v>13.766210000000001</v>
      </c>
      <c r="AG30" s="76">
        <v>14.55334</v>
      </c>
      <c r="AH30" s="76">
        <v>71.680449999999993</v>
      </c>
      <c r="AI30" s="76">
        <v>37.142569999999999</v>
      </c>
      <c r="AJ30" s="76">
        <v>48.723419999999997</v>
      </c>
      <c r="AK30" s="76">
        <v>14.13401</v>
      </c>
      <c r="AL30" s="76">
        <v>13.856370000000002</v>
      </c>
      <c r="AM30" s="76">
        <v>35.850239999999999</v>
      </c>
      <c r="AN30" s="76">
        <v>50.293390000000002</v>
      </c>
      <c r="AO30" s="76">
        <v>24.972089999999998</v>
      </c>
      <c r="AP30" s="76">
        <v>32.461289999999998</v>
      </c>
      <c r="AQ30" s="76">
        <v>42.56662</v>
      </c>
      <c r="AR30" s="76">
        <v>21.782060000000001</v>
      </c>
      <c r="AS30" s="76">
        <v>39.469619999999999</v>
      </c>
      <c r="AT30" s="76">
        <v>38.74832</v>
      </c>
      <c r="AU30" s="76">
        <v>4.6855799999999999</v>
      </c>
      <c r="AV30" s="76">
        <v>57.799750000000003</v>
      </c>
      <c r="AW30" s="76">
        <v>37.514670000000002</v>
      </c>
      <c r="AX30" s="76">
        <v>33.935369999999999</v>
      </c>
      <c r="AY30" s="76">
        <v>55.897759999999998</v>
      </c>
      <c r="AZ30" s="76">
        <v>10.166869999999999</v>
      </c>
      <c r="BA30" s="76">
        <v>18.901160000000001</v>
      </c>
      <c r="BB30" s="76">
        <v>39.191969999999998</v>
      </c>
      <c r="BC30" s="76">
        <v>41.906860000000002</v>
      </c>
      <c r="BD30" s="76">
        <v>20.563140000000001</v>
      </c>
      <c r="BE30" s="76">
        <v>51.072119999999998</v>
      </c>
      <c r="BF30" s="76">
        <v>28.364739999999998</v>
      </c>
      <c r="BG30" s="76">
        <v>7.5951000000000004</v>
      </c>
      <c r="BH30" s="76">
        <v>40.926519999999996</v>
      </c>
      <c r="BI30" s="76">
        <v>51.478380000000001</v>
      </c>
      <c r="BJ30" s="76">
        <v>17.33549</v>
      </c>
      <c r="BK30" s="76">
        <v>47.462579999999996</v>
      </c>
      <c r="BL30" s="76">
        <v>35.201929999999997</v>
      </c>
      <c r="BM30" s="76">
        <v>18.058219999999999</v>
      </c>
      <c r="BN30" s="76">
        <v>28.870539999999998</v>
      </c>
      <c r="BO30" s="76">
        <v>53.071239999999996</v>
      </c>
      <c r="BP30" s="76">
        <v>0</v>
      </c>
      <c r="BQ30" s="76">
        <v>57.460569999999997</v>
      </c>
      <c r="BR30" s="76">
        <v>42.539430000000003</v>
      </c>
      <c r="BS30" s="76">
        <v>30.557859999999998</v>
      </c>
      <c r="BT30" s="76">
        <v>43.026019999999995</v>
      </c>
      <c r="BU30" s="76">
        <v>26.416119999999999</v>
      </c>
      <c r="BV30" s="76">
        <v>13.846349999999999</v>
      </c>
      <c r="BW30" s="76">
        <v>67.993819999999999</v>
      </c>
      <c r="BX30" s="76">
        <v>18.159829999999999</v>
      </c>
      <c r="BY30" s="76">
        <v>39.595559999999999</v>
      </c>
      <c r="BZ30" s="76">
        <v>18.503309999999999</v>
      </c>
      <c r="CA30" s="76">
        <v>41.901139999999998</v>
      </c>
      <c r="CB30" s="76">
        <v>16.332260000000002</v>
      </c>
      <c r="CC30" s="76">
        <v>48.302660000000003</v>
      </c>
      <c r="CD30" s="76">
        <v>35.365090000000002</v>
      </c>
      <c r="CE30" s="76">
        <v>43.406700000000001</v>
      </c>
      <c r="CF30" s="76">
        <v>45.957009999999997</v>
      </c>
      <c r="CG30" s="76">
        <v>10.636290000000001</v>
      </c>
      <c r="CH30" s="79">
        <v>43.43533</v>
      </c>
      <c r="CI30" s="79">
        <v>17.04354</v>
      </c>
      <c r="CJ30" s="79">
        <v>39.521140000000003</v>
      </c>
      <c r="CK30" s="79">
        <v>6.2512499999999998</v>
      </c>
      <c r="CL30" s="79">
        <v>45.745199999999997</v>
      </c>
      <c r="CM30" s="79">
        <v>48.003549999999997</v>
      </c>
      <c r="CN30" s="79">
        <v>12.983370000000001</v>
      </c>
      <c r="CO30" s="79">
        <v>61.152929999999998</v>
      </c>
      <c r="CP30" s="79">
        <v>25.863700000000001</v>
      </c>
      <c r="CQ30" s="79">
        <v>45.42033</v>
      </c>
      <c r="CR30" s="79">
        <v>36.311070000000001</v>
      </c>
      <c r="CS30" s="79">
        <v>18.268599999999999</v>
      </c>
      <c r="CT30" s="79">
        <v>40.186619999999998</v>
      </c>
      <c r="CU30" s="79">
        <v>36.541490000000003</v>
      </c>
      <c r="CV30" s="79">
        <v>23.271889999999999</v>
      </c>
      <c r="CW30" s="76">
        <v>10.856680000000001</v>
      </c>
      <c r="CX30" s="76">
        <v>52.30415</v>
      </c>
      <c r="CY30" s="76">
        <v>36.839170000000003</v>
      </c>
      <c r="CZ30" s="79">
        <v>54.506680000000003</v>
      </c>
      <c r="DA30" s="79">
        <v>18.144089999999998</v>
      </c>
      <c r="DB30" s="79">
        <v>27.349229999999999</v>
      </c>
      <c r="DC30" s="79">
        <v>31.678450000000002</v>
      </c>
      <c r="DD30" s="79">
        <v>41.825290000000003</v>
      </c>
      <c r="DE30" s="79">
        <v>26.496259999999999</v>
      </c>
      <c r="DF30" s="76">
        <v>39.798780000000001</v>
      </c>
      <c r="DG30" s="76">
        <v>38.952970000000001</v>
      </c>
      <c r="DH30" s="76">
        <v>21.248249999999999</v>
      </c>
      <c r="DI30" s="79">
        <v>28.770769999999999</v>
      </c>
      <c r="DJ30" s="79">
        <v>37.711019999999998</v>
      </c>
      <c r="DK30" s="79">
        <v>33.518219999999999</v>
      </c>
      <c r="DL30" s="79">
        <v>23.9846</v>
      </c>
      <c r="DM30" s="79">
        <v>68.420299999999997</v>
      </c>
      <c r="DN30" s="79">
        <v>7.5951000000000004</v>
      </c>
      <c r="DO30" s="79">
        <v>41.672150000000002</v>
      </c>
      <c r="DP30" s="79">
        <v>48.15954</v>
      </c>
      <c r="DQ30" s="79">
        <v>10.1683</v>
      </c>
      <c r="DR30" s="79">
        <v>39.82311</v>
      </c>
      <c r="DS30" s="79">
        <v>50.502330000000001</v>
      </c>
      <c r="DT30" s="79">
        <v>9.6745599999999996</v>
      </c>
      <c r="DU30" s="79">
        <v>36.015459999999997</v>
      </c>
      <c r="DV30" s="79">
        <v>46.592239999999997</v>
      </c>
      <c r="DW30" s="79">
        <v>17.392299999999999</v>
      </c>
      <c r="DX30" s="80">
        <v>39.645060000000001</v>
      </c>
      <c r="DY30" s="80">
        <v>46.537860000000002</v>
      </c>
      <c r="DZ30" s="80">
        <v>13.81709</v>
      </c>
      <c r="EA30" s="76">
        <v>11.98014</v>
      </c>
      <c r="EB30" s="76">
        <v>23.30481</v>
      </c>
      <c r="EC30" s="76">
        <v>64.715059999999994</v>
      </c>
      <c r="ED30" s="81">
        <v>26.011109999999999</v>
      </c>
      <c r="EE30" s="81">
        <v>41.232790000000001</v>
      </c>
      <c r="EF30" s="81">
        <v>32.756100000000004</v>
      </c>
      <c r="EG30" s="82">
        <v>50.960299999999997</v>
      </c>
      <c r="EH30" s="82">
        <v>21.729109999999999</v>
      </c>
      <c r="EI30" s="82">
        <v>27.310590000000001</v>
      </c>
      <c r="EJ30" s="83">
        <v>53.180010000000003</v>
      </c>
      <c r="EK30" s="83">
        <v>31.62979</v>
      </c>
      <c r="EL30" s="83">
        <v>15.190200000000001</v>
      </c>
      <c r="EM30" s="76">
        <v>50.95458</v>
      </c>
      <c r="EN30" s="76">
        <v>30.370380000000001</v>
      </c>
      <c r="EO30" s="76">
        <v>18.675039999999999</v>
      </c>
      <c r="EP30" s="84">
        <v>25.358529999999998</v>
      </c>
      <c r="EQ30" s="84">
        <v>52.478752999999998</v>
      </c>
      <c r="ER30" s="84">
        <v>22.162752999999999</v>
      </c>
      <c r="ES30" s="85">
        <v>34.161490000000001</v>
      </c>
      <c r="ET30" s="85">
        <v>50.883020000000002</v>
      </c>
      <c r="EU30" s="85">
        <v>14.955489999999999</v>
      </c>
      <c r="EV30" s="86">
        <v>10.275639999999999</v>
      </c>
      <c r="EW30" s="86">
        <v>32.512810000000002</v>
      </c>
      <c r="EX30" s="86">
        <v>57.211550000000003</v>
      </c>
      <c r="EY30" s="87">
        <v>14.961220000000001</v>
      </c>
      <c r="EZ30" s="87">
        <v>56.191139999999997</v>
      </c>
      <c r="FA30" s="87">
        <v>28.847639999999998</v>
      </c>
      <c r="FB30" s="76">
        <v>19.83427</v>
      </c>
      <c r="FC30" s="76">
        <v>42.397739999999999</v>
      </c>
      <c r="FD30" s="76">
        <v>37.767980000000001</v>
      </c>
      <c r="FE30" s="76">
        <v>46.984569999999998</v>
      </c>
      <c r="FF30" s="76">
        <v>35.538249999999998</v>
      </c>
      <c r="FG30" s="76">
        <v>17.477170000000001</v>
      </c>
      <c r="FH30" s="88">
        <v>22.345939999999999</v>
      </c>
      <c r="FI30" s="88">
        <v>46.57526</v>
      </c>
      <c r="FJ30" s="88">
        <v>31.078800000000001</v>
      </c>
      <c r="FK30" s="89">
        <v>22.324469999999998</v>
      </c>
      <c r="FL30" s="89">
        <v>28.727419999999999</v>
      </c>
      <c r="FM30" s="89">
        <v>48.94811</v>
      </c>
      <c r="FN30" s="76">
        <v>28.280909999999999</v>
      </c>
      <c r="FO30" s="76">
        <v>34.572229999999998</v>
      </c>
      <c r="FP30" s="76">
        <v>37.146859999999997</v>
      </c>
      <c r="FQ30" s="76">
        <v>29.750690000000002</v>
      </c>
      <c r="FR30" s="76">
        <v>56.4831</v>
      </c>
      <c r="FS30" s="76">
        <v>13.766210000000001</v>
      </c>
      <c r="FT30" s="76">
        <v>29.007929999999998</v>
      </c>
      <c r="FU30" s="76">
        <v>58.569710000000001</v>
      </c>
      <c r="FV30" s="76">
        <v>12.422360000000001</v>
      </c>
      <c r="FW30" s="76">
        <v>55.565410000000007</v>
      </c>
      <c r="FX30" s="76">
        <v>38.409799999999997</v>
      </c>
      <c r="FY30" s="76">
        <v>6.0247900000000003</v>
      </c>
      <c r="FZ30" s="76">
        <v>11.244529999999999</v>
      </c>
      <c r="GA30" s="76">
        <v>43.901879999999998</v>
      </c>
      <c r="GB30" s="76">
        <v>44.853589999999997</v>
      </c>
      <c r="GC30" s="76">
        <v>39.536880000000004</v>
      </c>
      <c r="GD30" s="76">
        <v>46.696910000000003</v>
      </c>
      <c r="GE30" s="76">
        <v>13.766210000000001</v>
      </c>
      <c r="GF30" s="76">
        <v>36.565820000000002</v>
      </c>
      <c r="GG30" s="76">
        <v>44.53302</v>
      </c>
      <c r="GH30" s="76">
        <v>18.901160000000001</v>
      </c>
      <c r="GI30" s="90">
        <v>33.171140000000001</v>
      </c>
      <c r="GJ30" s="90">
        <v>52.982510000000005</v>
      </c>
      <c r="GK30" s="90">
        <v>13.846349999999999</v>
      </c>
      <c r="GL30" s="91">
        <v>15.190200000000001</v>
      </c>
      <c r="GM30" s="91">
        <v>51.355300000000007</v>
      </c>
      <c r="GN30" s="91">
        <v>33.454499999999996</v>
      </c>
      <c r="GO30" s="76">
        <v>25.090879999999999</v>
      </c>
      <c r="GP30" s="76">
        <v>50.399289999999993</v>
      </c>
      <c r="GQ30" s="76">
        <v>24.509830000000001</v>
      </c>
      <c r="GR30" s="76">
        <v>35.599789999999999</v>
      </c>
      <c r="GS30" s="76">
        <v>44.097950000000004</v>
      </c>
      <c r="GT30" s="76">
        <v>20.30226</v>
      </c>
      <c r="GU30" s="76">
        <v>31.717089999999999</v>
      </c>
      <c r="GV30" s="76">
        <v>55.153559999999999</v>
      </c>
      <c r="GW30" s="76">
        <v>13.129350000000001</v>
      </c>
      <c r="GX30" s="76">
        <v>4.6855799999999999</v>
      </c>
      <c r="GY30" s="76">
        <v>65.945849999999993</v>
      </c>
      <c r="GZ30" s="76">
        <v>29.368580000000001</v>
      </c>
      <c r="HA30" s="76">
        <v>14.769439999999999</v>
      </c>
      <c r="HB30" s="76">
        <v>57.728199999999994</v>
      </c>
      <c r="HC30" s="76">
        <v>27.502359999999999</v>
      </c>
      <c r="HD30" s="77">
        <v>20.442509999999999</v>
      </c>
      <c r="HE30" s="77">
        <v>73.306240000000003</v>
      </c>
      <c r="HF30" s="77">
        <v>6.2512499999999998</v>
      </c>
      <c r="HG30" s="93">
        <v>36.75902</v>
      </c>
      <c r="HH30" s="93">
        <v>47.047539999999998</v>
      </c>
      <c r="HI30" s="93">
        <v>16.193429999999999</v>
      </c>
      <c r="HJ30" s="76">
        <v>21.48582</v>
      </c>
      <c r="HK30" s="76">
        <v>58.496720000000003</v>
      </c>
      <c r="HL30" s="76">
        <v>20.01746</v>
      </c>
      <c r="HM30" s="76">
        <v>13.097860000000001</v>
      </c>
      <c r="HN30" s="76">
        <v>46.582419999999999</v>
      </c>
      <c r="HO30" s="76">
        <v>40.319719999999997</v>
      </c>
      <c r="HP30" s="76">
        <v>28.612929999999999</v>
      </c>
      <c r="HQ30" s="76">
        <v>44.95234</v>
      </c>
      <c r="HR30" s="76">
        <v>26.434730000000002</v>
      </c>
      <c r="HS30" s="94">
        <v>13.766210000000001</v>
      </c>
      <c r="HT30" s="94">
        <v>60.677790000000002</v>
      </c>
      <c r="HU30" s="94">
        <v>25.556000000000001</v>
      </c>
      <c r="HV30" s="76">
        <v>18.305810000000001</v>
      </c>
      <c r="HW30" s="76">
        <v>47.356670000000001</v>
      </c>
      <c r="HX30" s="76">
        <v>34.337519999999998</v>
      </c>
      <c r="HY30" s="76">
        <v>10.418750000000001</v>
      </c>
      <c r="HZ30" s="76">
        <v>53.908460000000005</v>
      </c>
      <c r="IA30" s="76">
        <v>35.672779999999996</v>
      </c>
      <c r="IB30" s="76">
        <v>12.28068</v>
      </c>
      <c r="IC30" s="76">
        <v>29.284139999999997</v>
      </c>
      <c r="ID30" s="76">
        <v>58.435179999999995</v>
      </c>
      <c r="IE30" s="76">
        <v>10.564730000000001</v>
      </c>
      <c r="IF30" s="76">
        <v>44.896529999999998</v>
      </c>
      <c r="IG30" s="76">
        <v>44.538739999999997</v>
      </c>
      <c r="IH30" s="76">
        <v>17.376240000000003</v>
      </c>
      <c r="II30" s="76">
        <v>39.341409999999996</v>
      </c>
      <c r="IJ30" s="76">
        <v>43.282350000000001</v>
      </c>
      <c r="IK30" s="76">
        <v>35.369289999999999</v>
      </c>
      <c r="IL30" s="76">
        <v>34.683300000000003</v>
      </c>
      <c r="IM30" s="76">
        <v>29.947410000000001</v>
      </c>
      <c r="IN30" s="104">
        <v>28.266449999999999</v>
      </c>
      <c r="IO30" s="104">
        <v>40.732370000000003</v>
      </c>
      <c r="IP30" s="104">
        <v>31.001180000000002</v>
      </c>
      <c r="IQ30" s="7">
        <v>44.95234</v>
      </c>
      <c r="IR30" s="7">
        <v>16.192</v>
      </c>
      <c r="IS30" s="7">
        <v>38.855650000000004</v>
      </c>
      <c r="IT30" s="76">
        <v>40.524369999999998</v>
      </c>
      <c r="IU30" s="76">
        <v>23.787099999999999</v>
      </c>
      <c r="IV30" s="76">
        <v>35.68853</v>
      </c>
      <c r="IW30" s="76">
        <v>22.28726</v>
      </c>
      <c r="IX30" s="76">
        <v>34.858460000000001</v>
      </c>
      <c r="IY30" s="76">
        <v>42.854280000000003</v>
      </c>
      <c r="IZ30" s="76">
        <v>3.6494300000000002</v>
      </c>
      <c r="JA30" s="76">
        <v>58.582590000000003</v>
      </c>
      <c r="JB30" s="76">
        <v>37.767980000000001</v>
      </c>
      <c r="JC30" s="76">
        <v>16.299340000000001</v>
      </c>
      <c r="JD30" s="76">
        <v>62.259209999999996</v>
      </c>
      <c r="JE30" s="76">
        <v>21.44145</v>
      </c>
      <c r="JF30" s="76">
        <v>11.375209999999999</v>
      </c>
      <c r="JG30" s="76">
        <v>40.764289999999995</v>
      </c>
      <c r="JH30" s="76">
        <v>47.860500000000002</v>
      </c>
      <c r="JI30" s="76">
        <v>12.64991</v>
      </c>
      <c r="JJ30" s="76">
        <v>46.102989999999998</v>
      </c>
      <c r="JK30" s="76">
        <v>41.247099999999996</v>
      </c>
      <c r="JL30" s="76">
        <v>23.639760000000003</v>
      </c>
      <c r="JM30" s="76">
        <v>53.294850000000004</v>
      </c>
      <c r="JN30" s="76">
        <v>23.0654</v>
      </c>
      <c r="JO30" s="76">
        <v>10.166869999999999</v>
      </c>
      <c r="JP30" s="76">
        <v>28.352460000000001</v>
      </c>
      <c r="JQ30" s="76">
        <v>61.480670000000003</v>
      </c>
      <c r="JR30" s="76">
        <v>16.299340000000001</v>
      </c>
      <c r="JS30" s="76">
        <v>43.034610000000001</v>
      </c>
      <c r="JT30" s="76">
        <v>40.666060000000002</v>
      </c>
      <c r="JU30" s="76">
        <v>18.821020000000001</v>
      </c>
      <c r="JV30" s="76">
        <v>68.232820000000004</v>
      </c>
      <c r="JW30" s="76">
        <v>12.946160000000001</v>
      </c>
      <c r="JX30" s="76">
        <v>40.395569999999999</v>
      </c>
      <c r="JY30" s="76">
        <v>36.374040000000001</v>
      </c>
      <c r="JZ30" s="76">
        <v>23.23039</v>
      </c>
      <c r="KA30" s="76">
        <v>20.692959999999999</v>
      </c>
      <c r="KB30" s="76">
        <v>54.644069999999999</v>
      </c>
      <c r="KC30" s="76">
        <v>24.662960000000002</v>
      </c>
      <c r="KD30" s="76">
        <v>20.984920000000002</v>
      </c>
      <c r="KE30" s="76">
        <v>43.134790000000002</v>
      </c>
      <c r="KF30" s="76">
        <v>35.880299999999998</v>
      </c>
      <c r="KG30" s="76">
        <v>9.7403899999999997</v>
      </c>
      <c r="KH30" s="76">
        <v>31.823</v>
      </c>
      <c r="KI30" s="76">
        <v>58.436610000000002</v>
      </c>
      <c r="KJ30" s="76">
        <v>41.788490000000003</v>
      </c>
      <c r="KK30" s="76">
        <v>24.877650000000003</v>
      </c>
      <c r="KL30" s="76">
        <v>33.333860000000001</v>
      </c>
      <c r="KM30" s="76">
        <v>23.736599999999999</v>
      </c>
      <c r="KN30" s="76">
        <v>53.11412</v>
      </c>
      <c r="KO30" s="76">
        <v>23.149290000000001</v>
      </c>
      <c r="KP30" s="76">
        <v>32.995109999999997</v>
      </c>
      <c r="KQ30" s="76">
        <v>31.804780000000001</v>
      </c>
      <c r="KR30" s="76">
        <v>35.200110000000002</v>
      </c>
      <c r="KS30" s="76">
        <v>5.2812600000000005</v>
      </c>
      <c r="KT30" s="76">
        <v>52.858939999999997</v>
      </c>
      <c r="KU30" s="76">
        <v>41.8598</v>
      </c>
      <c r="KV30" s="76">
        <v>0</v>
      </c>
      <c r="KW30" s="76">
        <v>47.306379999999997</v>
      </c>
      <c r="KX30" s="76">
        <v>52.693619999999996</v>
      </c>
      <c r="KY30" s="76">
        <v>14.63823</v>
      </c>
      <c r="KZ30" s="76">
        <v>28.044319999999999</v>
      </c>
      <c r="LA30" s="76">
        <v>57.317459999999997</v>
      </c>
      <c r="LB30" s="76">
        <v>32.488900000000001</v>
      </c>
      <c r="LC30" s="76">
        <v>48.233080000000001</v>
      </c>
      <c r="LD30" s="76">
        <v>19.278020000000001</v>
      </c>
    </row>
    <row r="31" spans="1:316" x14ac:dyDescent="0.25">
      <c r="A31" s="33" t="s">
        <v>38</v>
      </c>
      <c r="B31" s="76">
        <v>25.8</v>
      </c>
      <c r="C31" s="76">
        <v>41.4</v>
      </c>
      <c r="D31" s="76">
        <v>32.700000000000003</v>
      </c>
      <c r="E31" s="76">
        <v>16.31437</v>
      </c>
      <c r="F31" s="76">
        <v>39.467390000000002</v>
      </c>
      <c r="G31" s="76">
        <v>44.218239999999994</v>
      </c>
      <c r="H31" s="76">
        <v>19.660320000000002</v>
      </c>
      <c r="I31" s="76">
        <v>39.713200000000001</v>
      </c>
      <c r="J31" s="76">
        <v>40.626480000000001</v>
      </c>
      <c r="K31" s="76">
        <v>20.405449999999998</v>
      </c>
      <c r="L31" s="76">
        <v>28.229330000000001</v>
      </c>
      <c r="M31" s="76">
        <v>51.365220000000001</v>
      </c>
      <c r="N31" s="76">
        <v>20.521650000000001</v>
      </c>
      <c r="O31" s="76">
        <v>51.718940000000003</v>
      </c>
      <c r="P31" s="76">
        <v>27.759410000000003</v>
      </c>
      <c r="Q31" s="76">
        <v>7.4538799999999998</v>
      </c>
      <c r="R31" s="76">
        <v>33.039850000000001</v>
      </c>
      <c r="S31" s="76">
        <v>59.506269999999994</v>
      </c>
      <c r="T31" s="76">
        <v>10.54232</v>
      </c>
      <c r="U31" s="76">
        <v>31.676339999999996</v>
      </c>
      <c r="V31" s="76">
        <v>57.78134</v>
      </c>
      <c r="W31" s="76">
        <v>6.9360000000000008</v>
      </c>
      <c r="X31" s="76">
        <v>25.364710000000002</v>
      </c>
      <c r="Y31" s="76">
        <v>67.699290000000005</v>
      </c>
      <c r="Z31" s="76">
        <v>14.60285</v>
      </c>
      <c r="AA31" s="76">
        <v>42.252070000000003</v>
      </c>
      <c r="AB31" s="76">
        <v>43.14508</v>
      </c>
      <c r="AC31" s="76">
        <v>15.715409999999999</v>
      </c>
      <c r="AD31" s="76">
        <v>52.829499999999996</v>
      </c>
      <c r="AE31" s="76">
        <v>31.455090000000002</v>
      </c>
      <c r="AF31" s="76">
        <v>17.575959999999998</v>
      </c>
      <c r="AG31" s="76">
        <v>47.346080000000001</v>
      </c>
      <c r="AH31" s="76">
        <v>35.077970000000001</v>
      </c>
      <c r="AI31" s="76">
        <v>27.856189999999998</v>
      </c>
      <c r="AJ31" s="76">
        <v>35.453669999999995</v>
      </c>
      <c r="AK31" s="76">
        <v>36.690129999999996</v>
      </c>
      <c r="AL31" s="76">
        <v>27.076230000000002</v>
      </c>
      <c r="AM31" s="76">
        <v>43.431710000000002</v>
      </c>
      <c r="AN31" s="76">
        <v>29.492049999999999</v>
      </c>
      <c r="AO31" s="76">
        <v>21.637920000000001</v>
      </c>
      <c r="AP31" s="76">
        <v>38.808189999999996</v>
      </c>
      <c r="AQ31" s="76">
        <v>39.553890000000003</v>
      </c>
      <c r="AR31" s="76">
        <v>24.79402</v>
      </c>
      <c r="AS31" s="76">
        <v>46.050229999999999</v>
      </c>
      <c r="AT31" s="76">
        <v>29.155750000000001</v>
      </c>
      <c r="AU31" s="76">
        <v>16.509080000000001</v>
      </c>
      <c r="AV31" s="76">
        <v>41.405009999999997</v>
      </c>
      <c r="AW31" s="76">
        <v>42.085909999999998</v>
      </c>
      <c r="AX31" s="76">
        <v>18.50694</v>
      </c>
      <c r="AY31" s="76">
        <v>35.328340000000004</v>
      </c>
      <c r="AZ31" s="76">
        <v>46.164719999999996</v>
      </c>
      <c r="BA31" s="76">
        <v>21.557980000000001</v>
      </c>
      <c r="BB31" s="76">
        <v>41.71163</v>
      </c>
      <c r="BC31" s="76">
        <v>36.73039</v>
      </c>
      <c r="BD31" s="76">
        <v>3.1958699999999998</v>
      </c>
      <c r="BE31" s="76">
        <v>46.13279</v>
      </c>
      <c r="BF31" s="76">
        <v>50.671340000000001</v>
      </c>
      <c r="BG31" s="76">
        <v>5.0052199999999996</v>
      </c>
      <c r="BH31" s="76">
        <v>48.001559999999998</v>
      </c>
      <c r="BI31" s="76">
        <v>46.993210000000005</v>
      </c>
      <c r="BJ31" s="76">
        <v>32.706679999999999</v>
      </c>
      <c r="BK31" s="76">
        <v>34.302569999999996</v>
      </c>
      <c r="BL31" s="76">
        <v>32.990740000000002</v>
      </c>
      <c r="BM31" s="76">
        <v>12.05913</v>
      </c>
      <c r="BN31" s="76">
        <v>61.906680000000001</v>
      </c>
      <c r="BO31" s="76">
        <v>26.034190000000002</v>
      </c>
      <c r="BP31" s="76">
        <v>45.411590000000004</v>
      </c>
      <c r="BQ31" s="76">
        <v>29.026129999999998</v>
      </c>
      <c r="BR31" s="76">
        <v>25.562269999999998</v>
      </c>
      <c r="BS31" s="76">
        <v>25.384410000000003</v>
      </c>
      <c r="BT31" s="76">
        <v>42.892989999999998</v>
      </c>
      <c r="BU31" s="76">
        <v>31.72259</v>
      </c>
      <c r="BV31" s="76">
        <v>32.320130000000006</v>
      </c>
      <c r="BW31" s="76">
        <v>44.902850000000001</v>
      </c>
      <c r="BX31" s="76">
        <v>22.77703</v>
      </c>
      <c r="BY31" s="76">
        <v>18.905200000000001</v>
      </c>
      <c r="BZ31" s="76">
        <v>52.72101</v>
      </c>
      <c r="CA31" s="76">
        <v>28.37379</v>
      </c>
      <c r="CB31" s="76">
        <v>3.27515</v>
      </c>
      <c r="CC31" s="76">
        <v>70.008619999999993</v>
      </c>
      <c r="CD31" s="76">
        <v>26.716229999999999</v>
      </c>
      <c r="CE31" s="76">
        <v>21.426939999999998</v>
      </c>
      <c r="CF31" s="76">
        <v>41.787570000000002</v>
      </c>
      <c r="CG31" s="76">
        <v>36.785490000000003</v>
      </c>
      <c r="CH31" s="79">
        <v>28.519960000000001</v>
      </c>
      <c r="CI31" s="79">
        <v>48.036679999999997</v>
      </c>
      <c r="CJ31" s="79">
        <v>23.443359999999998</v>
      </c>
      <c r="CK31" s="79">
        <v>10.043279999999999</v>
      </c>
      <c r="CL31" s="79">
        <v>61.817889999999998</v>
      </c>
      <c r="CM31" s="79">
        <v>28.138829999999999</v>
      </c>
      <c r="CN31" s="79">
        <v>9.1508400000000005</v>
      </c>
      <c r="CO31" s="79">
        <v>61.204369999999997</v>
      </c>
      <c r="CP31" s="79">
        <v>29.64479</v>
      </c>
      <c r="CQ31" s="79">
        <v>15.419930000000001</v>
      </c>
      <c r="CR31" s="79">
        <v>43.346069999999997</v>
      </c>
      <c r="CS31" s="79">
        <v>41.234009999999998</v>
      </c>
      <c r="CT31" s="79">
        <v>41.872079999999997</v>
      </c>
      <c r="CU31" s="79">
        <v>29.648219999999998</v>
      </c>
      <c r="CV31" s="79">
        <v>28.479700000000001</v>
      </c>
      <c r="CW31" s="76">
        <v>60.323630000000001</v>
      </c>
      <c r="CX31" s="76">
        <v>32.20964</v>
      </c>
      <c r="CY31" s="76">
        <v>7.4667300000000001</v>
      </c>
      <c r="CZ31" s="79">
        <v>42.557830000000003</v>
      </c>
      <c r="DA31" s="79">
        <v>47.025759999999998</v>
      </c>
      <c r="DB31" s="79">
        <v>10.41642</v>
      </c>
      <c r="DC31" s="79">
        <v>31.8582</v>
      </c>
      <c r="DD31" s="79">
        <v>41.478389999999997</v>
      </c>
      <c r="DE31" s="79">
        <v>26.663409999999999</v>
      </c>
      <c r="DF31" s="76">
        <v>37.624830000000003</v>
      </c>
      <c r="DG31" s="76">
        <v>30.299710000000001</v>
      </c>
      <c r="DH31" s="76">
        <v>32.07546</v>
      </c>
      <c r="DI31" s="79">
        <v>21.199349999999999</v>
      </c>
      <c r="DJ31" s="79">
        <v>58.956029999999998</v>
      </c>
      <c r="DK31" s="79">
        <v>19.844609999999999</v>
      </c>
      <c r="DL31" s="79">
        <v>32.977040000000002</v>
      </c>
      <c r="DM31" s="79">
        <v>52.295059999999999</v>
      </c>
      <c r="DN31" s="79">
        <v>14.7279</v>
      </c>
      <c r="DO31" s="79">
        <v>32.008940000000003</v>
      </c>
      <c r="DP31" s="79">
        <v>50.10078</v>
      </c>
      <c r="DQ31" s="79">
        <v>17.890280000000001</v>
      </c>
      <c r="DR31" s="79">
        <v>24.85397</v>
      </c>
      <c r="DS31" s="79">
        <v>44.266489999999997</v>
      </c>
      <c r="DT31" s="79">
        <v>30.879539999999999</v>
      </c>
      <c r="DU31" s="79">
        <v>28.668330000000001</v>
      </c>
      <c r="DV31" s="79">
        <v>42.638779999999997</v>
      </c>
      <c r="DW31" s="79">
        <v>28.692889999999998</v>
      </c>
      <c r="DX31" s="80">
        <v>31.60951</v>
      </c>
      <c r="DY31" s="80">
        <v>30.902909999999999</v>
      </c>
      <c r="DZ31" s="80">
        <v>37.487580000000001</v>
      </c>
      <c r="EA31" s="76">
        <v>29.363579999999999</v>
      </c>
      <c r="EB31" s="76">
        <v>43.696649999999998</v>
      </c>
      <c r="EC31" s="76">
        <v>26.939769999999999</v>
      </c>
      <c r="ED31" s="81">
        <v>27.403980000000001</v>
      </c>
      <c r="EE31" s="81">
        <v>41.782150000000001</v>
      </c>
      <c r="EF31" s="81">
        <v>30.813880000000001</v>
      </c>
      <c r="EG31" s="82">
        <v>46.269779999999997</v>
      </c>
      <c r="EH31" s="82">
        <v>37.337060000000001</v>
      </c>
      <c r="EI31" s="82">
        <v>16.393170000000001</v>
      </c>
      <c r="EJ31" s="83">
        <v>37.303939999999997</v>
      </c>
      <c r="EK31" s="83">
        <v>48.694450000000003</v>
      </c>
      <c r="EL31" s="83">
        <v>14.001609999999999</v>
      </c>
      <c r="EM31" s="76">
        <v>38.33399</v>
      </c>
      <c r="EN31" s="76">
        <v>39.966430000000003</v>
      </c>
      <c r="EO31" s="76">
        <v>21.699580000000001</v>
      </c>
      <c r="EP31" s="84">
        <v>21.741842999999999</v>
      </c>
      <c r="EQ31" s="84">
        <v>34.382829999999998</v>
      </c>
      <c r="ER31" s="84">
        <v>43.875373000000003</v>
      </c>
      <c r="ES31" s="85">
        <v>16.59843</v>
      </c>
      <c r="ET31" s="85">
        <v>45.348500000000001</v>
      </c>
      <c r="EU31" s="85">
        <v>38.053069999999998</v>
      </c>
      <c r="EV31" s="86">
        <v>26.753340000000001</v>
      </c>
      <c r="EW31" s="86">
        <v>39.722900000000003</v>
      </c>
      <c r="EX31" s="86">
        <v>33.523760000000003</v>
      </c>
      <c r="EY31" s="87">
        <v>24.728359999999999</v>
      </c>
      <c r="EZ31" s="87">
        <v>44.548839999999998</v>
      </c>
      <c r="FA31" s="87">
        <v>30.722809999999999</v>
      </c>
      <c r="FB31" s="76">
        <v>33.842080000000003</v>
      </c>
      <c r="FC31" s="76">
        <v>31.551590000000001</v>
      </c>
      <c r="FD31" s="76">
        <v>34.606340000000003</v>
      </c>
      <c r="FE31" s="76">
        <v>8.8476499999999998</v>
      </c>
      <c r="FF31" s="76">
        <v>70.098550000000003</v>
      </c>
      <c r="FG31" s="76">
        <v>21.053799999999999</v>
      </c>
      <c r="FH31" s="88">
        <v>19.841900000000003</v>
      </c>
      <c r="FI31" s="88">
        <v>47.560200000000002</v>
      </c>
      <c r="FJ31" s="88">
        <v>32.597909999999999</v>
      </c>
      <c r="FK31" s="89">
        <v>25.622230000000002</v>
      </c>
      <c r="FL31" s="89">
        <v>46.346290000000003</v>
      </c>
      <c r="FM31" s="89">
        <v>28.031479999999998</v>
      </c>
      <c r="FN31" s="76">
        <v>27.03912</v>
      </c>
      <c r="FO31" s="76">
        <v>35.79569</v>
      </c>
      <c r="FP31" s="76">
        <v>37.165189999999996</v>
      </c>
      <c r="FQ31" s="76">
        <v>13.8817</v>
      </c>
      <c r="FR31" s="76">
        <v>66.475679999999997</v>
      </c>
      <c r="FS31" s="76">
        <v>19.642620000000001</v>
      </c>
      <c r="FT31" s="76">
        <v>53.245739999999998</v>
      </c>
      <c r="FU31" s="76">
        <v>38.235500000000002</v>
      </c>
      <c r="FV31" s="76">
        <v>8.5187600000000003</v>
      </c>
      <c r="FW31" s="76">
        <v>48.981650000000002</v>
      </c>
      <c r="FX31" s="76">
        <v>45.369050000000001</v>
      </c>
      <c r="FY31" s="76">
        <v>5.6492899999999997</v>
      </c>
      <c r="FZ31" s="76">
        <v>38.270029999999998</v>
      </c>
      <c r="GA31" s="76">
        <v>46.06794</v>
      </c>
      <c r="GB31" s="76">
        <v>15.66203</v>
      </c>
      <c r="GC31" s="76">
        <v>20.630990000000001</v>
      </c>
      <c r="GD31" s="76">
        <v>57.465010000000007</v>
      </c>
      <c r="GE31" s="76">
        <v>21.904</v>
      </c>
      <c r="GF31" s="76">
        <v>19.3734</v>
      </c>
      <c r="GG31" s="76">
        <v>49.61401</v>
      </c>
      <c r="GH31" s="76">
        <v>31.012600000000003</v>
      </c>
      <c r="GI31" s="90">
        <v>32.066899999999997</v>
      </c>
      <c r="GJ31" s="90">
        <v>58.206720000000004</v>
      </c>
      <c r="GK31" s="90">
        <v>9.7263900000000003</v>
      </c>
      <c r="GL31" s="91">
        <v>39.11938</v>
      </c>
      <c r="GM31" s="91">
        <v>30.09187</v>
      </c>
      <c r="GN31" s="91">
        <v>30.788749999999997</v>
      </c>
      <c r="GO31" s="76">
        <v>19.959800000000001</v>
      </c>
      <c r="GP31" s="76">
        <v>55.799750000000003</v>
      </c>
      <c r="GQ31" s="76">
        <v>24.240449999999999</v>
      </c>
      <c r="GR31" s="76">
        <v>5.4214699999999993</v>
      </c>
      <c r="GS31" s="76">
        <v>63.392090000000003</v>
      </c>
      <c r="GT31" s="76">
        <v>31.186439999999997</v>
      </c>
      <c r="GU31" s="76">
        <v>25.760119999999997</v>
      </c>
      <c r="GV31" s="76">
        <v>50.761400000000002</v>
      </c>
      <c r="GW31" s="76">
        <v>23.478479999999998</v>
      </c>
      <c r="GX31" s="76">
        <v>31.23612</v>
      </c>
      <c r="GY31" s="76">
        <v>36.512840000000004</v>
      </c>
      <c r="GZ31" s="76">
        <v>32.251039999999996</v>
      </c>
      <c r="HA31" s="76">
        <v>42.060220000000001</v>
      </c>
      <c r="HB31" s="76">
        <v>52.700740000000003</v>
      </c>
      <c r="HC31" s="76">
        <v>5.2390399999999993</v>
      </c>
      <c r="HD31" s="77">
        <v>11.00282</v>
      </c>
      <c r="HE31" s="77">
        <v>74.00121</v>
      </c>
      <c r="HF31" s="77">
        <v>14.99597</v>
      </c>
      <c r="HG31" s="93">
        <v>52.328180000000003</v>
      </c>
      <c r="HH31" s="93">
        <v>34.319420000000001</v>
      </c>
      <c r="HI31" s="93">
        <v>13.352400000000001</v>
      </c>
      <c r="HJ31" s="76">
        <v>29.581130000000002</v>
      </c>
      <c r="HK31" s="76">
        <v>54.032559999999997</v>
      </c>
      <c r="HL31" s="76">
        <v>16.386310000000002</v>
      </c>
      <c r="HM31" s="76">
        <v>24.24559</v>
      </c>
      <c r="HN31" s="76">
        <v>49.680540000000001</v>
      </c>
      <c r="HO31" s="76">
        <v>26.073869999999999</v>
      </c>
      <c r="HP31" s="76">
        <v>19.93525</v>
      </c>
      <c r="HQ31" s="76">
        <v>59.213639999999998</v>
      </c>
      <c r="HR31" s="76">
        <v>20.851110000000002</v>
      </c>
      <c r="HS31" s="94">
        <v>20.965299999999999</v>
      </c>
      <c r="HT31" s="94">
        <v>66.32893</v>
      </c>
      <c r="HU31" s="94">
        <v>12.705769999999999</v>
      </c>
      <c r="HV31" s="76">
        <v>30.202359999999999</v>
      </c>
      <c r="HW31" s="76">
        <v>29.016999999999999</v>
      </c>
      <c r="HX31" s="76">
        <v>40.780650000000001</v>
      </c>
      <c r="HY31" s="76">
        <v>16.790279999999999</v>
      </c>
      <c r="HZ31" s="76">
        <v>42.243220000000001</v>
      </c>
      <c r="IA31" s="76">
        <v>40.966500000000003</v>
      </c>
      <c r="IB31" s="76">
        <v>27.105069999999998</v>
      </c>
      <c r="IC31" s="76">
        <v>36.348399999999998</v>
      </c>
      <c r="ID31" s="76">
        <v>36.546529999999997</v>
      </c>
      <c r="IE31" s="76">
        <v>33.25197</v>
      </c>
      <c r="IF31" s="76">
        <v>38.085609999999996</v>
      </c>
      <c r="IG31" s="76">
        <v>28.662420000000001</v>
      </c>
      <c r="IH31" s="76">
        <v>19.898309999999999</v>
      </c>
      <c r="II31" s="76">
        <v>61.05621</v>
      </c>
      <c r="IJ31" s="76">
        <v>19.045480000000001</v>
      </c>
      <c r="IK31" s="76">
        <v>32.736699999999999</v>
      </c>
      <c r="IL31" s="76">
        <v>32.04083</v>
      </c>
      <c r="IM31" s="76">
        <v>35.222479999999997</v>
      </c>
      <c r="IN31" s="104">
        <v>39.710879999999996</v>
      </c>
      <c r="IO31" s="104">
        <v>29.729790000000001</v>
      </c>
      <c r="IP31" s="104">
        <v>30.559330000000003</v>
      </c>
      <c r="IQ31" s="7">
        <v>7.51877</v>
      </c>
      <c r="IR31" s="7">
        <v>55.341940000000001</v>
      </c>
      <c r="IS31" s="7">
        <v>37.139290000000003</v>
      </c>
      <c r="IT31" s="76">
        <v>22.659119999999998</v>
      </c>
      <c r="IU31" s="76">
        <v>30.97147</v>
      </c>
      <c r="IV31" s="76">
        <v>46.369410000000002</v>
      </c>
      <c r="IW31" s="76">
        <v>22.168610000000001</v>
      </c>
      <c r="IX31" s="76">
        <v>46.215380000000003</v>
      </c>
      <c r="IY31" s="76">
        <v>31.616019999999999</v>
      </c>
      <c r="IZ31" s="76">
        <v>18.816980000000001</v>
      </c>
      <c r="JA31" s="76">
        <v>34.742800000000003</v>
      </c>
      <c r="JB31" s="76">
        <v>46.440219999999997</v>
      </c>
      <c r="JC31" s="76">
        <v>23.877590000000001</v>
      </c>
      <c r="JD31" s="76">
        <v>39.57188</v>
      </c>
      <c r="JE31" s="76">
        <v>36.550529999999995</v>
      </c>
      <c r="JF31" s="76">
        <v>27.567700000000002</v>
      </c>
      <c r="JG31" s="76">
        <v>37.71978</v>
      </c>
      <c r="JH31" s="76">
        <v>34.712520000000005</v>
      </c>
      <c r="JI31" s="76">
        <v>8.7879799999999992</v>
      </c>
      <c r="JJ31" s="76">
        <v>41.562609999999999</v>
      </c>
      <c r="JK31" s="76">
        <v>49.649419999999999</v>
      </c>
      <c r="JL31" s="76">
        <v>31.159039999999997</v>
      </c>
      <c r="JM31" s="76">
        <v>33.061550000000004</v>
      </c>
      <c r="JN31" s="76">
        <v>35.779420000000002</v>
      </c>
      <c r="JO31" s="76">
        <v>39.132570000000001</v>
      </c>
      <c r="JP31" s="76">
        <v>45.446080000000002</v>
      </c>
      <c r="JQ31" s="76">
        <v>15.42135</v>
      </c>
      <c r="JR31" s="76">
        <v>21.660450000000001</v>
      </c>
      <c r="JS31" s="76">
        <v>40.622979999999998</v>
      </c>
      <c r="JT31" s="76">
        <v>37.71658</v>
      </c>
      <c r="JU31" s="76">
        <v>27.510750000000002</v>
      </c>
      <c r="JV31" s="76">
        <v>29.663920000000001</v>
      </c>
      <c r="JW31" s="76">
        <v>42.825330000000001</v>
      </c>
      <c r="JX31" s="76">
        <v>58.359439999999992</v>
      </c>
      <c r="JY31" s="76">
        <v>28.28237</v>
      </c>
      <c r="JZ31" s="76">
        <v>13.3582</v>
      </c>
      <c r="KA31" s="76">
        <v>22.76418</v>
      </c>
      <c r="KB31" s="76">
        <v>34.189520000000002</v>
      </c>
      <c r="KC31" s="76">
        <v>43.046299999999995</v>
      </c>
      <c r="KD31" s="76">
        <v>21.53257</v>
      </c>
      <c r="KE31" s="76">
        <v>57.277449999999995</v>
      </c>
      <c r="KF31" s="76">
        <v>21.189979999999998</v>
      </c>
      <c r="KG31" s="76">
        <v>26.864300000000004</v>
      </c>
      <c r="KH31" s="76">
        <v>52.607810000000001</v>
      </c>
      <c r="KI31" s="76">
        <v>20.527889999999999</v>
      </c>
      <c r="KJ31" s="76">
        <v>37.463750000000005</v>
      </c>
      <c r="KK31" s="76">
        <v>25.556990000000003</v>
      </c>
      <c r="KL31" s="76">
        <v>36.97927</v>
      </c>
      <c r="KM31" s="76">
        <v>26.801649999999999</v>
      </c>
      <c r="KN31" s="76">
        <v>32.42944</v>
      </c>
      <c r="KO31" s="76">
        <v>40.768919999999994</v>
      </c>
      <c r="KP31" s="76">
        <v>15.150350000000001</v>
      </c>
      <c r="KQ31" s="76">
        <v>48.035350000000001</v>
      </c>
      <c r="KR31" s="76">
        <v>36.81429</v>
      </c>
      <c r="KS31" s="76">
        <v>5.8390699999999995</v>
      </c>
      <c r="KT31" s="76">
        <v>17.984159999999999</v>
      </c>
      <c r="KU31" s="76">
        <v>76.176779999999994</v>
      </c>
      <c r="KV31" s="76">
        <v>5.3753700000000002</v>
      </c>
      <c r="KW31" s="76">
        <v>28.563110000000002</v>
      </c>
      <c r="KX31" s="76">
        <v>66.061509999999998</v>
      </c>
      <c r="KY31" s="76">
        <v>16.742319999999999</v>
      </c>
      <c r="KZ31" s="76">
        <v>11.524979999999999</v>
      </c>
      <c r="LA31" s="76">
        <v>71.732700000000008</v>
      </c>
      <c r="LB31" s="76">
        <v>2.31663</v>
      </c>
      <c r="LC31" s="76">
        <v>53.854029999999995</v>
      </c>
      <c r="LD31" s="76">
        <v>43.829340000000002</v>
      </c>
    </row>
    <row r="32" spans="1:316" x14ac:dyDescent="0.25">
      <c r="A32" s="33" t="s">
        <v>5</v>
      </c>
      <c r="B32" s="76">
        <v>17</v>
      </c>
      <c r="C32" s="76">
        <v>48.8</v>
      </c>
      <c r="D32" s="76">
        <v>34.200000000000003</v>
      </c>
      <c r="E32" s="76">
        <v>12.21083</v>
      </c>
      <c r="F32" s="76">
        <v>43.71116</v>
      </c>
      <c r="G32" s="76">
        <v>44.078009999999999</v>
      </c>
      <c r="H32" s="76">
        <v>9.9610000000000003</v>
      </c>
      <c r="I32" s="76">
        <v>42.004510000000003</v>
      </c>
      <c r="J32" s="76">
        <v>48.034490000000005</v>
      </c>
      <c r="K32" s="76">
        <v>18.669630000000002</v>
      </c>
      <c r="L32" s="76">
        <v>40.104500000000002</v>
      </c>
      <c r="M32" s="76">
        <v>41.225879999999997</v>
      </c>
      <c r="N32" s="76">
        <v>17.907319999999999</v>
      </c>
      <c r="O32" s="76">
        <v>44.725909999999999</v>
      </c>
      <c r="P32" s="76">
        <v>37.366770000000002</v>
      </c>
      <c r="Q32" s="76">
        <v>7.4249200000000002</v>
      </c>
      <c r="R32" s="76">
        <v>41.166310000000003</v>
      </c>
      <c r="S32" s="76">
        <v>51.408770000000004</v>
      </c>
      <c r="T32" s="76">
        <v>7.2037199999999997</v>
      </c>
      <c r="U32" s="76">
        <v>39.912120000000002</v>
      </c>
      <c r="V32" s="76">
        <v>52.884160000000001</v>
      </c>
      <c r="W32" s="76">
        <v>3.7650600000000001</v>
      </c>
      <c r="X32" s="76">
        <v>40.160510000000002</v>
      </c>
      <c r="Y32" s="76">
        <v>56.07443</v>
      </c>
      <c r="Z32" s="76">
        <v>6.2229899999999994</v>
      </c>
      <c r="AA32" s="76">
        <v>39.848820000000003</v>
      </c>
      <c r="AB32" s="76">
        <v>53.928190000000001</v>
      </c>
      <c r="AC32" s="76">
        <v>7.6010400000000002</v>
      </c>
      <c r="AD32" s="76">
        <v>53.118459999999999</v>
      </c>
      <c r="AE32" s="76">
        <v>39.280500000000004</v>
      </c>
      <c r="AF32" s="76">
        <v>7.8962500000000002</v>
      </c>
      <c r="AG32" s="76">
        <v>46.143000000000001</v>
      </c>
      <c r="AH32" s="76">
        <v>45.960749999999997</v>
      </c>
      <c r="AI32" s="76">
        <v>19.343299999999999</v>
      </c>
      <c r="AJ32" s="76">
        <v>42.624630000000003</v>
      </c>
      <c r="AK32" s="76">
        <v>38.032070000000004</v>
      </c>
      <c r="AL32" s="76">
        <v>16.000990000000002</v>
      </c>
      <c r="AM32" s="76">
        <v>49.151780000000002</v>
      </c>
      <c r="AN32" s="76">
        <v>34.847230000000003</v>
      </c>
      <c r="AO32" s="76">
        <v>24.983879999999999</v>
      </c>
      <c r="AP32" s="76">
        <v>50.554549999999999</v>
      </c>
      <c r="AQ32" s="76">
        <v>24.461569999999998</v>
      </c>
      <c r="AR32" s="76">
        <v>10.285120000000001</v>
      </c>
      <c r="AS32" s="76">
        <v>58.038029999999999</v>
      </c>
      <c r="AT32" s="76">
        <v>31.676850000000002</v>
      </c>
      <c r="AU32" s="76">
        <v>17.270430000000001</v>
      </c>
      <c r="AV32" s="76">
        <v>52.064799999999998</v>
      </c>
      <c r="AW32" s="76">
        <v>30.664770000000001</v>
      </c>
      <c r="AX32" s="76">
        <v>16.64019</v>
      </c>
      <c r="AY32" s="76">
        <v>38.626539999999999</v>
      </c>
      <c r="AZ32" s="76">
        <v>44.733270000000005</v>
      </c>
      <c r="BA32" s="76">
        <v>12.817700000000002</v>
      </c>
      <c r="BB32" s="76">
        <v>42.24241</v>
      </c>
      <c r="BC32" s="76">
        <v>44.939889999999998</v>
      </c>
      <c r="BD32" s="76">
        <v>20.026879999999998</v>
      </c>
      <c r="BE32" s="76">
        <v>39.915590000000002</v>
      </c>
      <c r="BF32" s="76">
        <v>40.05753</v>
      </c>
      <c r="BG32" s="76">
        <v>15.57807</v>
      </c>
      <c r="BH32" s="76">
        <v>32.21443</v>
      </c>
      <c r="BI32" s="76">
        <v>52.207509999999999</v>
      </c>
      <c r="BJ32" s="76">
        <v>14.106540000000001</v>
      </c>
      <c r="BK32" s="76">
        <v>37.701069999999994</v>
      </c>
      <c r="BL32" s="76">
        <v>48.192390000000003</v>
      </c>
      <c r="BM32" s="76">
        <v>16.8416</v>
      </c>
      <c r="BN32" s="76">
        <v>47.696309999999997</v>
      </c>
      <c r="BO32" s="76">
        <v>35.4621</v>
      </c>
      <c r="BP32" s="76">
        <v>30.335909999999998</v>
      </c>
      <c r="BQ32" s="76">
        <v>41.144599999999997</v>
      </c>
      <c r="BR32" s="76">
        <v>28.519489999999998</v>
      </c>
      <c r="BS32" s="76">
        <v>16.24277</v>
      </c>
      <c r="BT32" s="76">
        <v>54.681359999999998</v>
      </c>
      <c r="BU32" s="76">
        <v>29.075869999999998</v>
      </c>
      <c r="BV32" s="76">
        <v>20.31512</v>
      </c>
      <c r="BW32" s="76">
        <v>41.497430000000001</v>
      </c>
      <c r="BX32" s="76">
        <v>38.187449999999998</v>
      </c>
      <c r="BY32" s="76">
        <v>17.565860000000001</v>
      </c>
      <c r="BZ32" s="76">
        <v>43.451859999999996</v>
      </c>
      <c r="CA32" s="76">
        <v>38.982280000000003</v>
      </c>
      <c r="CB32" s="76">
        <v>20.114000000000001</v>
      </c>
      <c r="CC32" s="76">
        <v>51.369160000000001</v>
      </c>
      <c r="CD32" s="76">
        <v>28.516839999999998</v>
      </c>
      <c r="CE32" s="76">
        <v>29.62454</v>
      </c>
      <c r="CF32" s="76">
        <v>35.983840000000001</v>
      </c>
      <c r="CG32" s="76">
        <v>34.391620000000003</v>
      </c>
      <c r="CH32" s="79">
        <v>28.796189999999999</v>
      </c>
      <c r="CI32" s="79">
        <v>46.613439999999997</v>
      </c>
      <c r="CJ32" s="79">
        <v>24.59037</v>
      </c>
      <c r="CK32" s="79">
        <v>22.60098</v>
      </c>
      <c r="CL32" s="79">
        <v>50.880560000000003</v>
      </c>
      <c r="CM32" s="79">
        <v>26.518460000000001</v>
      </c>
      <c r="CN32" s="79">
        <v>19.87527</v>
      </c>
      <c r="CO32" s="79">
        <v>43.885689999999997</v>
      </c>
      <c r="CP32" s="79">
        <v>36.239049999999999</v>
      </c>
      <c r="CQ32" s="79">
        <v>24.781079999999999</v>
      </c>
      <c r="CR32" s="79">
        <v>43.75282</v>
      </c>
      <c r="CS32" s="79">
        <v>31.466100000000001</v>
      </c>
      <c r="CT32" s="79">
        <v>28.014150000000001</v>
      </c>
      <c r="CU32" s="79">
        <v>50.427190000000003</v>
      </c>
      <c r="CV32" s="79">
        <v>21.558669999999999</v>
      </c>
      <c r="CW32" s="76">
        <v>41.484250000000003</v>
      </c>
      <c r="CX32" s="76">
        <v>42.322499999999998</v>
      </c>
      <c r="CY32" s="76">
        <v>16.193249999999999</v>
      </c>
      <c r="CZ32" s="79">
        <v>33.484470000000002</v>
      </c>
      <c r="DA32" s="79">
        <v>41.66292</v>
      </c>
      <c r="DB32" s="79">
        <v>24.852609999999999</v>
      </c>
      <c r="DC32" s="79">
        <v>50.264299999999999</v>
      </c>
      <c r="DD32" s="79">
        <v>33.304850000000002</v>
      </c>
      <c r="DE32" s="79">
        <v>16.43085</v>
      </c>
      <c r="DF32" s="76">
        <v>33.308610000000002</v>
      </c>
      <c r="DG32" s="76">
        <v>39.91207</v>
      </c>
      <c r="DH32" s="76">
        <v>26.779319999999998</v>
      </c>
      <c r="DI32" s="79">
        <v>44.223039999999997</v>
      </c>
      <c r="DJ32" s="79">
        <v>36.15119</v>
      </c>
      <c r="DK32" s="79">
        <v>19.62576</v>
      </c>
      <c r="DL32" s="79">
        <v>25.84273</v>
      </c>
      <c r="DM32" s="79">
        <v>53.278930000000003</v>
      </c>
      <c r="DN32" s="79">
        <v>20.878340000000001</v>
      </c>
      <c r="DO32" s="79">
        <v>19.73929</v>
      </c>
      <c r="DP32" s="79">
        <v>50.154719999999998</v>
      </c>
      <c r="DQ32" s="79">
        <v>30.105989999999998</v>
      </c>
      <c r="DR32" s="79">
        <v>25.547699999999999</v>
      </c>
      <c r="DS32" s="79">
        <v>39.789400000000001</v>
      </c>
      <c r="DT32" s="79">
        <v>34.6629</v>
      </c>
      <c r="DU32" s="79">
        <v>13.86538</v>
      </c>
      <c r="DV32" s="79">
        <v>47.497839999999997</v>
      </c>
      <c r="DW32" s="79">
        <v>38.636780000000002</v>
      </c>
      <c r="DX32" s="80">
        <v>23.413810000000002</v>
      </c>
      <c r="DY32" s="80">
        <v>44.352220000000003</v>
      </c>
      <c r="DZ32" s="80">
        <v>32.233969999999999</v>
      </c>
      <c r="EA32" s="76">
        <v>22.46754</v>
      </c>
      <c r="EB32" s="76">
        <v>49.140099999999997</v>
      </c>
      <c r="EC32" s="76">
        <v>28.39236</v>
      </c>
      <c r="ED32" s="81">
        <v>27.66667</v>
      </c>
      <c r="EE32" s="81">
        <v>45.538290000000003</v>
      </c>
      <c r="EF32" s="81">
        <v>26.79504</v>
      </c>
      <c r="EG32" s="82">
        <v>34.916980000000002</v>
      </c>
      <c r="EH32" s="82">
        <v>40.526850000000003</v>
      </c>
      <c r="EI32" s="82">
        <v>24.556180000000001</v>
      </c>
      <c r="EJ32" s="83">
        <v>29.059290000000001</v>
      </c>
      <c r="EK32" s="83">
        <v>48.9148</v>
      </c>
      <c r="EL32" s="83">
        <v>22.02591</v>
      </c>
      <c r="EM32" s="76">
        <v>27.470420000000001</v>
      </c>
      <c r="EN32" s="76">
        <v>51.910510000000002</v>
      </c>
      <c r="EO32" s="76">
        <v>20.619070000000001</v>
      </c>
      <c r="EP32" s="84">
        <v>27.746462999999999</v>
      </c>
      <c r="EQ32" s="84">
        <v>40.362830000000002</v>
      </c>
      <c r="ER32" s="84">
        <v>31.890743000000001</v>
      </c>
      <c r="ES32" s="85">
        <v>30.471710000000002</v>
      </c>
      <c r="ET32" s="85">
        <v>35.204039999999999</v>
      </c>
      <c r="EU32" s="85">
        <v>34.324249999999999</v>
      </c>
      <c r="EV32" s="86">
        <v>21.65635</v>
      </c>
      <c r="EW32" s="86">
        <v>47.745930000000001</v>
      </c>
      <c r="EX32" s="86">
        <v>30.597719999999999</v>
      </c>
      <c r="EY32" s="87">
        <v>27.250599999999999</v>
      </c>
      <c r="EZ32" s="87">
        <v>39.507429999999999</v>
      </c>
      <c r="FA32" s="87">
        <v>33.241970000000002</v>
      </c>
      <c r="FB32" s="76">
        <v>19.959859999999999</v>
      </c>
      <c r="FC32" s="76">
        <v>38.968989999999998</v>
      </c>
      <c r="FD32" s="76">
        <v>41.071150000000003</v>
      </c>
      <c r="FE32" s="76">
        <v>22.946709999999999</v>
      </c>
      <c r="FF32" s="76">
        <v>40.3825</v>
      </c>
      <c r="FG32" s="76">
        <v>36.6708</v>
      </c>
      <c r="FH32" s="88">
        <v>12.601560000000001</v>
      </c>
      <c r="FI32" s="88">
        <v>60.508830000000003</v>
      </c>
      <c r="FJ32" s="88">
        <v>26.889610000000001</v>
      </c>
      <c r="FK32" s="89">
        <v>22.306059999999999</v>
      </c>
      <c r="FL32" s="89">
        <v>55.505950000000006</v>
      </c>
      <c r="FM32" s="89">
        <v>22.187989999999999</v>
      </c>
      <c r="FN32" s="76">
        <v>24.268640000000001</v>
      </c>
      <c r="FO32" s="76">
        <v>40.498089999999998</v>
      </c>
      <c r="FP32" s="76">
        <v>35.233269999999997</v>
      </c>
      <c r="FQ32" s="76">
        <v>25.315059999999999</v>
      </c>
      <c r="FR32" s="76">
        <v>51.851950000000002</v>
      </c>
      <c r="FS32" s="76">
        <v>22.832989999999999</v>
      </c>
      <c r="FT32" s="76">
        <v>30.818709999999999</v>
      </c>
      <c r="FU32" s="76">
        <v>49.229669999999999</v>
      </c>
      <c r="FV32" s="76">
        <v>19.951620000000002</v>
      </c>
      <c r="FW32" s="76">
        <v>30.404609999999998</v>
      </c>
      <c r="FX32" s="76">
        <v>47.767049999999998</v>
      </c>
      <c r="FY32" s="76">
        <v>21.828339999999997</v>
      </c>
      <c r="FZ32" s="76">
        <v>26.092850000000002</v>
      </c>
      <c r="GA32" s="76">
        <v>53.984129999999993</v>
      </c>
      <c r="GB32" s="76">
        <v>19.923020000000001</v>
      </c>
      <c r="GC32" s="76">
        <v>17.060839999999999</v>
      </c>
      <c r="GD32" s="76">
        <v>59.190710000000003</v>
      </c>
      <c r="GE32" s="76">
        <v>23.748449999999998</v>
      </c>
      <c r="GF32" s="76">
        <v>20.49361</v>
      </c>
      <c r="GG32" s="76">
        <v>56.958169999999996</v>
      </c>
      <c r="GH32" s="76">
        <v>22.548220000000001</v>
      </c>
      <c r="GI32" s="90">
        <v>20.861469999999997</v>
      </c>
      <c r="GJ32" s="90">
        <v>58.513230000000007</v>
      </c>
      <c r="GK32" s="90">
        <v>20.625299999999999</v>
      </c>
      <c r="GL32" s="91">
        <v>17.532239999999998</v>
      </c>
      <c r="GM32" s="91">
        <v>48.96452</v>
      </c>
      <c r="GN32" s="91">
        <v>33.503250000000001</v>
      </c>
      <c r="GO32" s="76">
        <v>22.83183</v>
      </c>
      <c r="GP32" s="76">
        <v>40.750750000000004</v>
      </c>
      <c r="GQ32" s="76">
        <v>36.417409999999997</v>
      </c>
      <c r="GR32" s="76">
        <v>18.404690000000002</v>
      </c>
      <c r="GS32" s="76">
        <v>44.844810000000003</v>
      </c>
      <c r="GT32" s="76">
        <v>36.750500000000002</v>
      </c>
      <c r="GU32" s="76">
        <v>15.504380000000001</v>
      </c>
      <c r="GV32" s="76">
        <v>51.79956</v>
      </c>
      <c r="GW32" s="76">
        <v>32.69605</v>
      </c>
      <c r="GX32" s="76">
        <v>15.920400000000001</v>
      </c>
      <c r="GY32" s="76">
        <v>54.359610000000004</v>
      </c>
      <c r="GZ32" s="76">
        <v>29.71998</v>
      </c>
      <c r="HA32" s="76">
        <v>31.177090000000003</v>
      </c>
      <c r="HB32" s="76">
        <v>57.732779999999991</v>
      </c>
      <c r="HC32" s="76">
        <v>11.09013</v>
      </c>
      <c r="HD32" s="77">
        <v>29.141650000000002</v>
      </c>
      <c r="HE32" s="77">
        <v>54.500590000000003</v>
      </c>
      <c r="HF32" s="77">
        <v>16.357759999999999</v>
      </c>
      <c r="HG32" s="93">
        <v>38.679729999999999</v>
      </c>
      <c r="HH32" s="93">
        <v>54.664179999999995</v>
      </c>
      <c r="HI32" s="93">
        <v>6.6560900000000007</v>
      </c>
      <c r="HJ32" s="76">
        <v>22.2637</v>
      </c>
      <c r="HK32" s="76">
        <v>54.533969999999997</v>
      </c>
      <c r="HL32" s="76">
        <v>23.20234</v>
      </c>
      <c r="HM32" s="76">
        <v>9.6686499999999995</v>
      </c>
      <c r="HN32" s="76">
        <v>64.833339999999993</v>
      </c>
      <c r="HO32" s="76">
        <v>25.498009999999997</v>
      </c>
      <c r="HP32" s="76">
        <v>8.0608199999999997</v>
      </c>
      <c r="HQ32" s="76">
        <v>71.550330000000002</v>
      </c>
      <c r="HR32" s="76">
        <v>20.388850000000001</v>
      </c>
      <c r="HS32" s="94">
        <v>15.857959999999999</v>
      </c>
      <c r="HT32" s="94">
        <v>70.67756</v>
      </c>
      <c r="HU32" s="94">
        <v>13.464480000000002</v>
      </c>
      <c r="HV32" s="76">
        <v>6.0059100000000001</v>
      </c>
      <c r="HW32" s="76">
        <v>47.386780000000002</v>
      </c>
      <c r="HX32" s="76">
        <v>46.607309999999998</v>
      </c>
      <c r="HY32" s="76">
        <v>18.19359</v>
      </c>
      <c r="HZ32" s="76">
        <v>55.767639999999993</v>
      </c>
      <c r="IA32" s="76">
        <v>26.03877</v>
      </c>
      <c r="IB32" s="76">
        <v>14.82619</v>
      </c>
      <c r="IC32" s="76">
        <v>54.355030000000006</v>
      </c>
      <c r="ID32" s="76">
        <v>30.818770000000001</v>
      </c>
      <c r="IE32" s="76">
        <v>18.04223</v>
      </c>
      <c r="IF32" s="76">
        <v>45.1509</v>
      </c>
      <c r="IG32" s="76">
        <v>36.806870000000004</v>
      </c>
      <c r="IH32" s="76">
        <v>19.75827</v>
      </c>
      <c r="II32" s="76">
        <v>56.505740000000003</v>
      </c>
      <c r="IJ32" s="76">
        <v>23.735990000000001</v>
      </c>
      <c r="IK32" s="76">
        <v>39.056699999999999</v>
      </c>
      <c r="IL32" s="76">
        <v>36.08325</v>
      </c>
      <c r="IM32" s="76">
        <v>24.860050000000001</v>
      </c>
      <c r="IN32" s="104">
        <v>35.925460000000001</v>
      </c>
      <c r="IO32" s="104">
        <v>36.177300000000002</v>
      </c>
      <c r="IP32" s="104">
        <v>27.89723</v>
      </c>
      <c r="IQ32" s="7">
        <v>39.984429999999996</v>
      </c>
      <c r="IR32" s="7">
        <v>37.54083</v>
      </c>
      <c r="IS32" s="7">
        <v>22.474730000000001</v>
      </c>
      <c r="IT32" s="76">
        <v>35.360810000000001</v>
      </c>
      <c r="IU32" s="76">
        <v>34.083089999999999</v>
      </c>
      <c r="IV32" s="76">
        <v>30.556090000000001</v>
      </c>
      <c r="IW32" s="76">
        <v>22.353870000000001</v>
      </c>
      <c r="IX32" s="76">
        <v>45.652819999999998</v>
      </c>
      <c r="IY32" s="76">
        <v>31.993310000000001</v>
      </c>
      <c r="IZ32" s="76">
        <v>27.151750000000003</v>
      </c>
      <c r="JA32" s="76">
        <v>45.699730000000002</v>
      </c>
      <c r="JB32" s="76">
        <v>27.148519999999998</v>
      </c>
      <c r="JC32" s="76">
        <v>11.045949999999999</v>
      </c>
      <c r="JD32" s="76">
        <v>51.47992</v>
      </c>
      <c r="JE32" s="76">
        <v>37.474130000000002</v>
      </c>
      <c r="JF32" s="76">
        <v>16.240729999999999</v>
      </c>
      <c r="JG32" s="76">
        <v>45.72128</v>
      </c>
      <c r="JH32" s="76">
        <v>38.037990000000001</v>
      </c>
      <c r="JI32" s="76">
        <v>18.911100000000001</v>
      </c>
      <c r="JJ32" s="76">
        <v>48.940930000000002</v>
      </c>
      <c r="JK32" s="76">
        <v>32.147959999999998</v>
      </c>
      <c r="JL32" s="76">
        <v>29.488940000000003</v>
      </c>
      <c r="JM32" s="76">
        <v>44.056280000000001</v>
      </c>
      <c r="JN32" s="76">
        <v>26.45478</v>
      </c>
      <c r="JO32" s="76">
        <v>19.929970000000001</v>
      </c>
      <c r="JP32" s="76">
        <v>45.523469999999996</v>
      </c>
      <c r="JQ32" s="76">
        <v>34.546559999999999</v>
      </c>
      <c r="JR32" s="76">
        <v>22.516400000000001</v>
      </c>
      <c r="JS32" s="76">
        <v>45.145299999999999</v>
      </c>
      <c r="JT32" s="76">
        <v>32.338299999999997</v>
      </c>
      <c r="JU32" s="76">
        <v>27.72354</v>
      </c>
      <c r="JV32" s="76">
        <v>44.0715</v>
      </c>
      <c r="JW32" s="76">
        <v>28.204969999999999</v>
      </c>
      <c r="JX32" s="76">
        <v>32.405369999999998</v>
      </c>
      <c r="JY32" s="76">
        <v>45.390190000000004</v>
      </c>
      <c r="JZ32" s="76">
        <v>22.204440000000002</v>
      </c>
      <c r="KA32" s="76">
        <v>42.719030000000004</v>
      </c>
      <c r="KB32" s="76">
        <v>34.68976</v>
      </c>
      <c r="KC32" s="76">
        <v>22.59121</v>
      </c>
      <c r="KD32" s="76">
        <v>21.012869999999999</v>
      </c>
      <c r="KE32" s="76">
        <v>39.797939999999997</v>
      </c>
      <c r="KF32" s="76">
        <v>39.189190000000004</v>
      </c>
      <c r="KG32" s="76">
        <v>19.231169999999999</v>
      </c>
      <c r="KH32" s="76">
        <v>35.216839999999998</v>
      </c>
      <c r="KI32" s="76">
        <v>45.552</v>
      </c>
      <c r="KJ32" s="76">
        <v>28.18309</v>
      </c>
      <c r="KK32" s="76">
        <v>40.922240000000002</v>
      </c>
      <c r="KL32" s="76">
        <v>30.894670000000001</v>
      </c>
      <c r="KM32" s="76">
        <v>26.564969999999999</v>
      </c>
      <c r="KN32" s="76">
        <v>43.191870000000002</v>
      </c>
      <c r="KO32" s="76">
        <v>30.243160000000003</v>
      </c>
      <c r="KP32" s="76">
        <v>21.36937</v>
      </c>
      <c r="KQ32" s="76">
        <v>40.723050000000001</v>
      </c>
      <c r="KR32" s="76">
        <v>37.907580000000003</v>
      </c>
      <c r="KS32" s="76">
        <v>20.600819999999999</v>
      </c>
      <c r="KT32" s="76">
        <v>31.561050000000002</v>
      </c>
      <c r="KU32" s="76">
        <v>47.838120000000004</v>
      </c>
      <c r="KV32" s="76">
        <v>7.6545699999999997</v>
      </c>
      <c r="KW32" s="76">
        <v>33.97822</v>
      </c>
      <c r="KX32" s="76">
        <v>58.36721</v>
      </c>
      <c r="KY32" s="76">
        <v>11.66793</v>
      </c>
      <c r="KZ32" s="76">
        <v>42.875070000000001</v>
      </c>
      <c r="LA32" s="76">
        <v>45.457000000000001</v>
      </c>
      <c r="LB32" s="76">
        <v>20.977589999999999</v>
      </c>
      <c r="LC32" s="76">
        <v>40.640969999999996</v>
      </c>
      <c r="LD32" s="76">
        <v>38.381439999999998</v>
      </c>
    </row>
    <row r="33" spans="1:316" x14ac:dyDescent="0.25">
      <c r="A33" s="33" t="s">
        <v>102</v>
      </c>
      <c r="B33" s="76">
        <v>17.3</v>
      </c>
      <c r="C33" s="76">
        <v>46.8</v>
      </c>
      <c r="D33" s="76">
        <v>35.9</v>
      </c>
      <c r="E33" s="76">
        <v>17.036390000000001</v>
      </c>
      <c r="F33" s="76">
        <v>35.151759999999996</v>
      </c>
      <c r="G33" s="76">
        <v>47.81185</v>
      </c>
      <c r="H33" s="76">
        <v>14.1625</v>
      </c>
      <c r="I33" s="76">
        <v>56.340869999999995</v>
      </c>
      <c r="J33" s="76">
        <v>29.49662</v>
      </c>
      <c r="K33" s="76">
        <v>28.884419999999999</v>
      </c>
      <c r="L33" s="76">
        <v>43.21895</v>
      </c>
      <c r="M33" s="76">
        <v>27.896630000000002</v>
      </c>
      <c r="N33" s="76">
        <v>20.834679999999999</v>
      </c>
      <c r="O33" s="76">
        <v>43.553110000000004</v>
      </c>
      <c r="P33" s="76">
        <v>35.612209999999997</v>
      </c>
      <c r="Q33" s="76">
        <v>9.3932900000000004</v>
      </c>
      <c r="R33" s="76">
        <v>54.230460000000001</v>
      </c>
      <c r="S33" s="76">
        <v>36.376249999999999</v>
      </c>
      <c r="T33" s="76">
        <v>6.3145000000000007</v>
      </c>
      <c r="U33" s="76">
        <v>49.484200000000001</v>
      </c>
      <c r="V33" s="76">
        <v>44.201309999999999</v>
      </c>
      <c r="W33" s="76">
        <v>3.7113100000000001</v>
      </c>
      <c r="X33" s="76">
        <v>47.339350000000003</v>
      </c>
      <c r="Y33" s="76">
        <v>48.949339999999999</v>
      </c>
      <c r="Z33" s="76">
        <v>0.94634000000000007</v>
      </c>
      <c r="AA33" s="76">
        <v>61.964969999999994</v>
      </c>
      <c r="AB33" s="76">
        <v>37.088680000000004</v>
      </c>
      <c r="AC33" s="76">
        <v>9.6287300000000009</v>
      </c>
      <c r="AD33" s="76">
        <v>55.246340000000004</v>
      </c>
      <c r="AE33" s="76">
        <v>35.124929999999999</v>
      </c>
      <c r="AF33" s="76">
        <v>9.4222799999999989</v>
      </c>
      <c r="AG33" s="76">
        <v>41.894390000000001</v>
      </c>
      <c r="AH33" s="76">
        <v>48.683330000000005</v>
      </c>
      <c r="AI33" s="76">
        <v>22.075120000000002</v>
      </c>
      <c r="AJ33" s="76">
        <v>32.111489999999996</v>
      </c>
      <c r="AK33" s="76">
        <v>45.813389999999998</v>
      </c>
      <c r="AL33" s="76">
        <v>9.3170800000000007</v>
      </c>
      <c r="AM33" s="76">
        <v>58.197259999999993</v>
      </c>
      <c r="AN33" s="76">
        <v>32.485660000000003</v>
      </c>
      <c r="AO33" s="76">
        <v>9.5069099999999995</v>
      </c>
      <c r="AP33" s="76">
        <v>48.7684</v>
      </c>
      <c r="AQ33" s="76">
        <v>41.724689999999995</v>
      </c>
      <c r="AR33" s="76">
        <v>15.260619999999999</v>
      </c>
      <c r="AS33" s="76">
        <v>48.588090000000001</v>
      </c>
      <c r="AT33" s="76">
        <v>36.151290000000003</v>
      </c>
      <c r="AU33" s="76">
        <v>21.978619999999999</v>
      </c>
      <c r="AV33" s="76">
        <v>52.269829999999992</v>
      </c>
      <c r="AW33" s="76">
        <v>25.751550000000002</v>
      </c>
      <c r="AX33" s="76">
        <v>26.369589999999999</v>
      </c>
      <c r="AY33" s="76">
        <v>46.547730000000001</v>
      </c>
      <c r="AZ33" s="76">
        <v>27.082679999999996</v>
      </c>
      <c r="BA33" s="76">
        <v>17.197589999999998</v>
      </c>
      <c r="BB33" s="76">
        <v>49.681469999999997</v>
      </c>
      <c r="BC33" s="76">
        <v>33.120939999999997</v>
      </c>
      <c r="BD33" s="76">
        <v>14.556259999999998</v>
      </c>
      <c r="BE33" s="76">
        <v>52.771179999999994</v>
      </c>
      <c r="BF33" s="76">
        <v>32.672559999999997</v>
      </c>
      <c r="BG33" s="76">
        <v>10.52309</v>
      </c>
      <c r="BH33" s="76">
        <v>43.379469999999998</v>
      </c>
      <c r="BI33" s="76">
        <v>46.097439999999999</v>
      </c>
      <c r="BJ33" s="76">
        <v>18.865570000000002</v>
      </c>
      <c r="BK33" s="76">
        <v>46.6511</v>
      </c>
      <c r="BL33" s="76">
        <v>34.483330000000002</v>
      </c>
      <c r="BM33" s="76">
        <v>12.357990000000001</v>
      </c>
      <c r="BN33" s="76">
        <v>42.961970000000001</v>
      </c>
      <c r="BO33" s="76">
        <v>44.680039999999998</v>
      </c>
      <c r="BP33" s="76">
        <v>21.827579999999998</v>
      </c>
      <c r="BQ33" s="76">
        <v>51.852609999999999</v>
      </c>
      <c r="BR33" s="76">
        <v>26.31981</v>
      </c>
      <c r="BS33" s="76">
        <v>17.861730000000001</v>
      </c>
      <c r="BT33" s="76">
        <v>54.572299999999998</v>
      </c>
      <c r="BU33" s="76">
        <v>27.56597</v>
      </c>
      <c r="BV33" s="76">
        <v>17.496739999999999</v>
      </c>
      <c r="BW33" s="76">
        <v>59.647959999999998</v>
      </c>
      <c r="BX33" s="76">
        <v>22.8553</v>
      </c>
      <c r="BY33" s="76">
        <v>22.023910000000001</v>
      </c>
      <c r="BZ33" s="76">
        <v>40.149210000000004</v>
      </c>
      <c r="CA33" s="76">
        <v>37.826880000000003</v>
      </c>
      <c r="CB33" s="76">
        <v>36.734009999999998</v>
      </c>
      <c r="CC33" s="76">
        <v>36.224670000000003</v>
      </c>
      <c r="CD33" s="76">
        <v>27.041319999999999</v>
      </c>
      <c r="CE33" s="76">
        <v>37.336739999999999</v>
      </c>
      <c r="CF33" s="76">
        <v>29.006180000000001</v>
      </c>
      <c r="CG33" s="76">
        <v>33.657080000000001</v>
      </c>
      <c r="CH33" s="79">
        <v>39.153500000000001</v>
      </c>
      <c r="CI33" s="79">
        <v>37.460839999999997</v>
      </c>
      <c r="CJ33" s="79">
        <v>23.385670000000001</v>
      </c>
      <c r="CK33" s="79">
        <v>23.845970000000001</v>
      </c>
      <c r="CL33" s="79">
        <v>56.688859999999998</v>
      </c>
      <c r="CM33" s="79">
        <v>19.465170000000001</v>
      </c>
      <c r="CN33" s="79">
        <v>21.192399999999999</v>
      </c>
      <c r="CO33" s="79">
        <v>51.618279999999999</v>
      </c>
      <c r="CP33" s="79">
        <v>27.189319999999999</v>
      </c>
      <c r="CQ33" s="79">
        <v>21.350760000000001</v>
      </c>
      <c r="CR33" s="79">
        <v>50.471110000000003</v>
      </c>
      <c r="CS33" s="79">
        <v>28.178129999999999</v>
      </c>
      <c r="CT33" s="79">
        <v>34.451149999999998</v>
      </c>
      <c r="CU33" s="79">
        <v>37.69482</v>
      </c>
      <c r="CV33" s="79">
        <v>27.854030000000002</v>
      </c>
      <c r="CW33" s="76">
        <v>43.705159999999999</v>
      </c>
      <c r="CX33" s="76">
        <v>40.100479999999997</v>
      </c>
      <c r="CY33" s="76">
        <v>16.19436</v>
      </c>
      <c r="CZ33" s="79">
        <v>39.514139999999998</v>
      </c>
      <c r="DA33" s="79">
        <v>39.961979999999997</v>
      </c>
      <c r="DB33" s="79">
        <v>20.523879999999998</v>
      </c>
      <c r="DC33" s="79">
        <v>40.13888</v>
      </c>
      <c r="DD33" s="79">
        <v>37.35042</v>
      </c>
      <c r="DE33" s="79">
        <v>22.5107</v>
      </c>
      <c r="DF33" s="76">
        <v>38.872639999999997</v>
      </c>
      <c r="DG33" s="76">
        <v>35.05856</v>
      </c>
      <c r="DH33" s="76">
        <v>26.0688</v>
      </c>
      <c r="DI33" s="79">
        <v>33.925089999999997</v>
      </c>
      <c r="DJ33" s="79">
        <v>41.367269999999998</v>
      </c>
      <c r="DK33" s="79">
        <v>24.707650000000001</v>
      </c>
      <c r="DL33" s="79">
        <v>32.407260000000001</v>
      </c>
      <c r="DM33" s="79">
        <v>45.805779999999999</v>
      </c>
      <c r="DN33" s="79">
        <v>21.786960000000001</v>
      </c>
      <c r="DO33" s="79">
        <v>44.083150000000003</v>
      </c>
      <c r="DP33" s="79">
        <v>37.838169999999998</v>
      </c>
      <c r="DQ33" s="79">
        <v>18.078669999999999</v>
      </c>
      <c r="DR33" s="79">
        <v>46.449590000000001</v>
      </c>
      <c r="DS33" s="79">
        <v>40.310789999999997</v>
      </c>
      <c r="DT33" s="79">
        <v>13.23962</v>
      </c>
      <c r="DU33" s="79">
        <v>30.1328</v>
      </c>
      <c r="DV33" s="79">
        <v>46.406170000000003</v>
      </c>
      <c r="DW33" s="79">
        <v>23.461030000000001</v>
      </c>
      <c r="DX33" s="80">
        <v>22.613240000000001</v>
      </c>
      <c r="DY33" s="80">
        <v>44.190420000000003</v>
      </c>
      <c r="DZ33" s="80">
        <v>33.196330000000003</v>
      </c>
      <c r="EA33" s="76">
        <v>25.55133</v>
      </c>
      <c r="EB33" s="76">
        <v>48.566890000000001</v>
      </c>
      <c r="EC33" s="76">
        <v>25.881789999999999</v>
      </c>
      <c r="ED33" s="81">
        <v>31.919740000000001</v>
      </c>
      <c r="EE33" s="81">
        <v>46.055770000000003</v>
      </c>
      <c r="EF33" s="81">
        <v>22.02449</v>
      </c>
      <c r="EG33" s="82">
        <v>42.862319999999997</v>
      </c>
      <c r="EH33" s="82">
        <v>38.254930000000002</v>
      </c>
      <c r="EI33" s="82">
        <v>18.882750000000001</v>
      </c>
      <c r="EJ33" s="83">
        <v>46.817529999999998</v>
      </c>
      <c r="EK33" s="83">
        <v>33.71902</v>
      </c>
      <c r="EL33" s="83">
        <v>19.463450000000002</v>
      </c>
      <c r="EM33" s="76">
        <v>47.059519999999999</v>
      </c>
      <c r="EN33" s="76">
        <v>39.391269999999999</v>
      </c>
      <c r="EO33" s="76">
        <v>13.549200000000001</v>
      </c>
      <c r="EP33" s="84">
        <v>38.079393000000003</v>
      </c>
      <c r="EQ33" s="84">
        <v>43.030042999999999</v>
      </c>
      <c r="ER33" s="84">
        <v>18.890573</v>
      </c>
      <c r="ES33" s="85">
        <v>35.788690000000003</v>
      </c>
      <c r="ET33" s="85">
        <v>34.605020000000003</v>
      </c>
      <c r="EU33" s="85">
        <v>29.606290000000001</v>
      </c>
      <c r="EV33" s="86">
        <v>35.707329999999999</v>
      </c>
      <c r="EW33" s="86">
        <v>37.76135</v>
      </c>
      <c r="EX33" s="86">
        <v>26.531320000000001</v>
      </c>
      <c r="EY33" s="87">
        <v>35.454079999999998</v>
      </c>
      <c r="EZ33" s="87">
        <v>45.058169999999997</v>
      </c>
      <c r="FA33" s="87">
        <v>19.487749999999998</v>
      </c>
      <c r="FB33" s="76">
        <v>36.70917</v>
      </c>
      <c r="FC33" s="76">
        <v>40.547429999999999</v>
      </c>
      <c r="FD33" s="76">
        <v>22.743400000000001</v>
      </c>
      <c r="FE33" s="76">
        <v>36.426700000000004</v>
      </c>
      <c r="FF33" s="76">
        <v>41.397790000000001</v>
      </c>
      <c r="FG33" s="76">
        <v>22.175510000000003</v>
      </c>
      <c r="FH33" s="88">
        <v>26.17615</v>
      </c>
      <c r="FI33" s="88">
        <v>42.85342</v>
      </c>
      <c r="FJ33" s="88">
        <v>30.97043</v>
      </c>
      <c r="FK33" s="89">
        <v>23.541249999999998</v>
      </c>
      <c r="FL33" s="89">
        <v>51.657769999999999</v>
      </c>
      <c r="FM33" s="89">
        <v>24.800979999999999</v>
      </c>
      <c r="FN33" s="76">
        <v>29.452430000000003</v>
      </c>
      <c r="FO33" s="76">
        <v>46.88458</v>
      </c>
      <c r="FP33" s="76">
        <v>23.662980000000001</v>
      </c>
      <c r="FQ33" s="76">
        <v>38.439540000000001</v>
      </c>
      <c r="FR33" s="76">
        <v>41.733429999999998</v>
      </c>
      <c r="FS33" s="76">
        <v>19.827030000000001</v>
      </c>
      <c r="FT33" s="76">
        <v>39.960349999999998</v>
      </c>
      <c r="FU33" s="76">
        <v>35.396000000000001</v>
      </c>
      <c r="FV33" s="76">
        <v>24.643640000000001</v>
      </c>
      <c r="FW33" s="76">
        <v>41.226980000000005</v>
      </c>
      <c r="FX33" s="76">
        <v>35.903020000000005</v>
      </c>
      <c r="FY33" s="76">
        <v>22.869999999999997</v>
      </c>
      <c r="FZ33" s="76">
        <v>42.40081</v>
      </c>
      <c r="GA33" s="76">
        <v>41.125299999999996</v>
      </c>
      <c r="GB33" s="76">
        <v>16.473890000000001</v>
      </c>
      <c r="GC33" s="76">
        <v>28.425940000000001</v>
      </c>
      <c r="GD33" s="76">
        <v>50.653020000000005</v>
      </c>
      <c r="GE33" s="76">
        <v>20.921039999999998</v>
      </c>
      <c r="GF33" s="76">
        <v>43.971900000000005</v>
      </c>
      <c r="GG33" s="76">
        <v>40.143689999999999</v>
      </c>
      <c r="GH33" s="76">
        <v>15.884409999999999</v>
      </c>
      <c r="GI33" s="90">
        <v>49.860310000000005</v>
      </c>
      <c r="GJ33" s="90">
        <v>32.894620000000003</v>
      </c>
      <c r="GK33" s="90">
        <v>17.245070000000002</v>
      </c>
      <c r="GL33" s="91">
        <v>33.134160000000001</v>
      </c>
      <c r="GM33" s="91">
        <v>42.326000000000001</v>
      </c>
      <c r="GN33" s="91">
        <v>24.539839999999998</v>
      </c>
      <c r="GO33" s="76">
        <v>22.332650000000001</v>
      </c>
      <c r="GP33" s="76">
        <v>52.485590000000002</v>
      </c>
      <c r="GQ33" s="76">
        <v>25.181759999999997</v>
      </c>
      <c r="GR33" s="76">
        <v>20.870290000000001</v>
      </c>
      <c r="GS33" s="76">
        <v>60.145249999999997</v>
      </c>
      <c r="GT33" s="76">
        <v>18.984449999999999</v>
      </c>
      <c r="GU33" s="76">
        <v>22.125779999999999</v>
      </c>
      <c r="GV33" s="76">
        <v>54.074449999999999</v>
      </c>
      <c r="GW33" s="76">
        <v>23.799770000000002</v>
      </c>
      <c r="GX33" s="76">
        <v>21.959980000000002</v>
      </c>
      <c r="GY33" s="76">
        <v>47.863879999999995</v>
      </c>
      <c r="GZ33" s="76">
        <v>30.17614</v>
      </c>
      <c r="HA33" s="76">
        <v>31.630320000000001</v>
      </c>
      <c r="HB33" s="76">
        <v>48.072720000000004</v>
      </c>
      <c r="HC33" s="76">
        <v>20.296970000000002</v>
      </c>
      <c r="HD33" s="77">
        <v>28.201569999999997</v>
      </c>
      <c r="HE33" s="77">
        <v>56.05283</v>
      </c>
      <c r="HF33" s="77">
        <v>15.745600000000001</v>
      </c>
      <c r="HG33" s="93">
        <v>36.473140000000001</v>
      </c>
      <c r="HH33" s="93">
        <v>52.294779999999996</v>
      </c>
      <c r="HI33" s="93">
        <v>11.23208</v>
      </c>
      <c r="HJ33" s="76">
        <v>18.794449999999998</v>
      </c>
      <c r="HK33" s="76">
        <v>69.229240000000004</v>
      </c>
      <c r="HL33" s="76">
        <v>11.97631</v>
      </c>
      <c r="HM33" s="76">
        <v>22.9815</v>
      </c>
      <c r="HN33" s="76">
        <v>46.162619999999997</v>
      </c>
      <c r="HO33" s="76">
        <v>30.855880000000003</v>
      </c>
      <c r="HP33" s="76">
        <v>26.899740000000001</v>
      </c>
      <c r="HQ33" s="76">
        <v>60.103749999999998</v>
      </c>
      <c r="HR33" s="76">
        <v>12.996510000000001</v>
      </c>
      <c r="HS33" s="94">
        <v>16.4681</v>
      </c>
      <c r="HT33" s="94">
        <v>71.208289999999991</v>
      </c>
      <c r="HU33" s="94">
        <v>12.323599999999999</v>
      </c>
      <c r="HV33" s="76">
        <v>25.30198</v>
      </c>
      <c r="HW33" s="76">
        <v>44.162379999999999</v>
      </c>
      <c r="HX33" s="76">
        <v>30.535639999999997</v>
      </c>
      <c r="HY33" s="76">
        <v>12.59169</v>
      </c>
      <c r="HZ33" s="76">
        <v>49.258139999999997</v>
      </c>
      <c r="IA33" s="76">
        <v>38.150179999999999</v>
      </c>
      <c r="IB33" s="76">
        <v>12.95604</v>
      </c>
      <c r="IC33" s="76">
        <v>49.400640000000003</v>
      </c>
      <c r="ID33" s="76">
        <v>37.643320000000003</v>
      </c>
      <c r="IE33" s="76">
        <v>18.109000000000002</v>
      </c>
      <c r="IF33" s="76">
        <v>39.029389999999999</v>
      </c>
      <c r="IG33" s="76">
        <v>42.861609999999999</v>
      </c>
      <c r="IH33" s="76">
        <v>14.14545</v>
      </c>
      <c r="II33" s="76">
        <v>61.64611</v>
      </c>
      <c r="IJ33" s="76">
        <v>24.208449999999999</v>
      </c>
      <c r="IK33" s="76">
        <v>42.022530000000003</v>
      </c>
      <c r="IL33" s="76">
        <v>41.934190000000001</v>
      </c>
      <c r="IM33" s="76">
        <v>16.043279999999999</v>
      </c>
      <c r="IN33" s="104">
        <v>31.391799999999996</v>
      </c>
      <c r="IO33" s="104">
        <v>41.711549999999995</v>
      </c>
      <c r="IP33" s="104">
        <v>26.896639999999998</v>
      </c>
      <c r="IQ33" s="7">
        <v>37.35754</v>
      </c>
      <c r="IR33" s="7">
        <v>38.87762</v>
      </c>
      <c r="IS33" s="7">
        <v>23.76484</v>
      </c>
      <c r="IT33" s="76">
        <v>34.220950000000002</v>
      </c>
      <c r="IU33" s="76">
        <v>39.871220000000001</v>
      </c>
      <c r="IV33" s="76">
        <v>25.907829999999997</v>
      </c>
      <c r="IW33" s="76">
        <v>28.615649999999999</v>
      </c>
      <c r="IX33" s="76">
        <v>38.666710000000002</v>
      </c>
      <c r="IY33" s="76">
        <v>32.717639999999996</v>
      </c>
      <c r="IZ33" s="76">
        <v>21.660830000000001</v>
      </c>
      <c r="JA33" s="76">
        <v>50.129040000000003</v>
      </c>
      <c r="JB33" s="76">
        <v>28.210129999999999</v>
      </c>
      <c r="JC33" s="76">
        <v>26.921689999999998</v>
      </c>
      <c r="JD33" s="76">
        <v>36.507669999999997</v>
      </c>
      <c r="JE33" s="76">
        <v>36.570639999999997</v>
      </c>
      <c r="JF33" s="76">
        <v>25.077110000000001</v>
      </c>
      <c r="JG33" s="76">
        <v>50.150150000000004</v>
      </c>
      <c r="JH33" s="76">
        <v>24.772739999999999</v>
      </c>
      <c r="JI33" s="76">
        <v>23.36992</v>
      </c>
      <c r="JJ33" s="76">
        <v>35.166029999999999</v>
      </c>
      <c r="JK33" s="76">
        <v>41.464040000000004</v>
      </c>
      <c r="JL33" s="76">
        <v>24.28227</v>
      </c>
      <c r="JM33" s="76">
        <v>46.034990000000001</v>
      </c>
      <c r="JN33" s="76">
        <v>29.682740000000003</v>
      </c>
      <c r="JO33" s="76">
        <v>27.350190000000001</v>
      </c>
      <c r="JP33" s="76">
        <v>43.338079999999998</v>
      </c>
      <c r="JQ33" s="76">
        <v>29.311730000000004</v>
      </c>
      <c r="JR33" s="76">
        <v>31.153029999999998</v>
      </c>
      <c r="JS33" s="76">
        <v>48.303570000000001</v>
      </c>
      <c r="JT33" s="76">
        <v>20.543400000000002</v>
      </c>
      <c r="JU33" s="76">
        <v>34.112670000000001</v>
      </c>
      <c r="JV33" s="76">
        <v>36.696629999999999</v>
      </c>
      <c r="JW33" s="76">
        <v>29.1907</v>
      </c>
      <c r="JX33" s="76">
        <v>34.790369999999996</v>
      </c>
      <c r="JY33" s="76">
        <v>33.596530000000001</v>
      </c>
      <c r="JZ33" s="76">
        <v>31.613099999999999</v>
      </c>
      <c r="KA33" s="76">
        <v>42.607030000000002</v>
      </c>
      <c r="KB33" s="76">
        <v>35.470610000000001</v>
      </c>
      <c r="KC33" s="76">
        <v>21.922370000000001</v>
      </c>
      <c r="KD33" s="76">
        <v>37.058689999999999</v>
      </c>
      <c r="KE33" s="76">
        <v>28.24635</v>
      </c>
      <c r="KF33" s="76">
        <v>34.694970000000005</v>
      </c>
      <c r="KG33" s="76">
        <v>27.194210000000002</v>
      </c>
      <c r="KH33" s="76">
        <v>34.010329999999996</v>
      </c>
      <c r="KI33" s="76">
        <v>38.795459999999999</v>
      </c>
      <c r="KJ33" s="76">
        <v>26.882200000000001</v>
      </c>
      <c r="KK33" s="76">
        <v>45.453519999999997</v>
      </c>
      <c r="KL33" s="76">
        <v>27.664270000000002</v>
      </c>
      <c r="KM33" s="76">
        <v>34.247979999999998</v>
      </c>
      <c r="KN33" s="76">
        <v>36.771830000000001</v>
      </c>
      <c r="KO33" s="76">
        <v>28.98019</v>
      </c>
      <c r="KP33" s="76">
        <v>19.008149999999997</v>
      </c>
      <c r="KQ33" s="76">
        <v>38.786359999999995</v>
      </c>
      <c r="KR33" s="76">
        <v>42.205489999999998</v>
      </c>
      <c r="KS33" s="76">
        <v>9.6338400000000011</v>
      </c>
      <c r="KT33" s="76">
        <v>44.000529999999998</v>
      </c>
      <c r="KU33" s="76">
        <v>46.365630000000003</v>
      </c>
      <c r="KV33" s="76">
        <v>6.2025199999999998</v>
      </c>
      <c r="KW33" s="76">
        <v>46.907640000000001</v>
      </c>
      <c r="KX33" s="76">
        <v>46.88984</v>
      </c>
      <c r="KY33" s="76">
        <v>9.3113700000000001</v>
      </c>
      <c r="KZ33" s="76">
        <v>38.7956</v>
      </c>
      <c r="LA33" s="76">
        <v>51.893029999999996</v>
      </c>
      <c r="LB33" s="76">
        <v>17.68507</v>
      </c>
      <c r="LC33" s="76">
        <v>44.560369999999999</v>
      </c>
      <c r="LD33" s="76">
        <v>37.754559999999998</v>
      </c>
    </row>
    <row r="34" spans="1:316" x14ac:dyDescent="0.25">
      <c r="A34" s="33" t="s">
        <v>6</v>
      </c>
      <c r="B34" s="76">
        <v>13.8</v>
      </c>
      <c r="C34" s="76">
        <v>33.6</v>
      </c>
      <c r="D34" s="76">
        <v>52.5</v>
      </c>
      <c r="E34" s="76">
        <v>13.518789999999999</v>
      </c>
      <c r="F34" s="76">
        <v>32.320500000000003</v>
      </c>
      <c r="G34" s="76">
        <v>54.160710000000002</v>
      </c>
      <c r="H34" s="76">
        <v>19.370180000000001</v>
      </c>
      <c r="I34" s="76">
        <v>50.587709999999994</v>
      </c>
      <c r="J34" s="76">
        <v>30.042110000000001</v>
      </c>
      <c r="K34" s="76">
        <v>30.500909999999998</v>
      </c>
      <c r="L34" s="76">
        <v>41.328029999999998</v>
      </c>
      <c r="M34" s="76">
        <v>28.171059999999997</v>
      </c>
      <c r="N34" s="76">
        <v>23.08175</v>
      </c>
      <c r="O34" s="76">
        <v>40.231810000000003</v>
      </c>
      <c r="P34" s="76">
        <v>36.686439999999997</v>
      </c>
      <c r="Q34" s="76">
        <v>15.482589999999998</v>
      </c>
      <c r="R34" s="76">
        <v>43.920110000000001</v>
      </c>
      <c r="S34" s="76">
        <v>40.597290000000001</v>
      </c>
      <c r="T34" s="76">
        <v>9.1122200000000007</v>
      </c>
      <c r="U34" s="76">
        <v>45.48948</v>
      </c>
      <c r="V34" s="76">
        <v>45.398300000000006</v>
      </c>
      <c r="W34" s="76">
        <v>3.7571399999999997</v>
      </c>
      <c r="X34" s="76">
        <v>43.96801</v>
      </c>
      <c r="Y34" s="76">
        <v>52.274849999999994</v>
      </c>
      <c r="Z34" s="76">
        <v>7.3079500000000008</v>
      </c>
      <c r="AA34" s="76">
        <v>53.522530000000003</v>
      </c>
      <c r="AB34" s="76">
        <v>39.169520000000006</v>
      </c>
      <c r="AC34" s="76">
        <v>8.5062999999999995</v>
      </c>
      <c r="AD34" s="76">
        <v>47.890979999999999</v>
      </c>
      <c r="AE34" s="76">
        <v>43.602719999999998</v>
      </c>
      <c r="AF34" s="76">
        <v>14.558309999999999</v>
      </c>
      <c r="AG34" s="76">
        <v>48.970419999999997</v>
      </c>
      <c r="AH34" s="76">
        <v>36.471269999999997</v>
      </c>
      <c r="AI34" s="76">
        <v>23.97476</v>
      </c>
      <c r="AJ34" s="76">
        <v>35.004509999999996</v>
      </c>
      <c r="AK34" s="76">
        <v>41.02073</v>
      </c>
      <c r="AL34" s="76">
        <v>11.1096</v>
      </c>
      <c r="AM34" s="76">
        <v>43.103700000000003</v>
      </c>
      <c r="AN34" s="76">
        <v>45.786700000000003</v>
      </c>
      <c r="AO34" s="76">
        <v>18.294039999999999</v>
      </c>
      <c r="AP34" s="76">
        <v>38.145319999999998</v>
      </c>
      <c r="AQ34" s="76">
        <v>43.560639999999999</v>
      </c>
      <c r="AR34" s="76">
        <v>16.526319999999998</v>
      </c>
      <c r="AS34" s="76">
        <v>48.66337</v>
      </c>
      <c r="AT34" s="76">
        <v>34.810310000000001</v>
      </c>
      <c r="AU34" s="76">
        <v>25.795030000000001</v>
      </c>
      <c r="AV34" s="76">
        <v>49.889330000000001</v>
      </c>
      <c r="AW34" s="76">
        <v>24.315639999999998</v>
      </c>
      <c r="AX34" s="76">
        <v>29.980289999999997</v>
      </c>
      <c r="AY34" s="76">
        <v>38.444580000000002</v>
      </c>
      <c r="AZ34" s="76">
        <v>31.575130000000001</v>
      </c>
      <c r="BA34" s="76">
        <v>17.398620000000001</v>
      </c>
      <c r="BB34" s="76">
        <v>41.113990000000001</v>
      </c>
      <c r="BC34" s="76">
        <v>41.487390000000005</v>
      </c>
      <c r="BD34" s="76">
        <v>17.122430000000001</v>
      </c>
      <c r="BE34" s="76">
        <v>41.979440000000004</v>
      </c>
      <c r="BF34" s="76">
        <v>40.898130000000002</v>
      </c>
      <c r="BG34" s="76">
        <v>18.724419999999999</v>
      </c>
      <c r="BH34" s="76">
        <v>41.237290000000002</v>
      </c>
      <c r="BI34" s="76">
        <v>40.0383</v>
      </c>
      <c r="BJ34" s="76">
        <v>18.626840000000001</v>
      </c>
      <c r="BK34" s="76">
        <v>46.32114</v>
      </c>
      <c r="BL34" s="76">
        <v>35.052019999999999</v>
      </c>
      <c r="BM34" s="76">
        <v>14.704709999999999</v>
      </c>
      <c r="BN34" s="76">
        <v>49.920500000000004</v>
      </c>
      <c r="BO34" s="76">
        <v>35.374789999999997</v>
      </c>
      <c r="BP34" s="76">
        <v>18.260860000000001</v>
      </c>
      <c r="BQ34" s="76">
        <v>54.019199999999998</v>
      </c>
      <c r="BR34" s="76">
        <v>27.719939999999998</v>
      </c>
      <c r="BS34" s="76">
        <v>18.14601</v>
      </c>
      <c r="BT34" s="76">
        <v>50.642240000000008</v>
      </c>
      <c r="BU34" s="76">
        <v>31.211749999999999</v>
      </c>
      <c r="BV34" s="76">
        <v>16.24954</v>
      </c>
      <c r="BW34" s="76">
        <v>45.773779999999995</v>
      </c>
      <c r="BX34" s="76">
        <v>37.976680000000002</v>
      </c>
      <c r="BY34" s="76">
        <v>24.510149999999999</v>
      </c>
      <c r="BZ34" s="76">
        <v>37.73554</v>
      </c>
      <c r="CA34" s="76">
        <v>37.754310000000004</v>
      </c>
      <c r="CB34" s="76">
        <v>28.487290000000002</v>
      </c>
      <c r="CC34" s="76">
        <v>40.213850000000001</v>
      </c>
      <c r="CD34" s="76">
        <v>31.298860000000001</v>
      </c>
      <c r="CE34" s="76">
        <v>29.977830000000001</v>
      </c>
      <c r="CF34" s="76">
        <v>44.80592</v>
      </c>
      <c r="CG34" s="76">
        <v>25.216249999999999</v>
      </c>
      <c r="CH34" s="79">
        <v>26.8643</v>
      </c>
      <c r="CI34" s="79">
        <v>46.419960000000003</v>
      </c>
      <c r="CJ34" s="79">
        <v>26.71575</v>
      </c>
      <c r="CK34" s="79">
        <v>24.883279999999999</v>
      </c>
      <c r="CL34" s="79">
        <v>47.173020000000001</v>
      </c>
      <c r="CM34" s="79">
        <v>27.94369</v>
      </c>
      <c r="CN34" s="79">
        <v>19.983129999999999</v>
      </c>
      <c r="CO34" s="79">
        <v>52.545650000000002</v>
      </c>
      <c r="CP34" s="79">
        <v>27.471219999999999</v>
      </c>
      <c r="CQ34" s="79">
        <v>18.194269999999999</v>
      </c>
      <c r="CR34" s="79">
        <v>41.018169999999998</v>
      </c>
      <c r="CS34" s="79">
        <v>40.787550000000003</v>
      </c>
      <c r="CT34" s="79">
        <v>22.036539999999999</v>
      </c>
      <c r="CU34" s="79">
        <v>49.009920000000001</v>
      </c>
      <c r="CV34" s="79">
        <v>28.95354</v>
      </c>
      <c r="CW34" s="76">
        <v>32.092959999999998</v>
      </c>
      <c r="CX34" s="76">
        <v>41.689549999999997</v>
      </c>
      <c r="CY34" s="76">
        <v>26.217490000000002</v>
      </c>
      <c r="CZ34" s="79">
        <v>36.080179999999999</v>
      </c>
      <c r="DA34" s="79">
        <v>35.872169999999997</v>
      </c>
      <c r="DB34" s="79">
        <v>28.047650000000001</v>
      </c>
      <c r="DC34" s="79">
        <v>32.27514</v>
      </c>
      <c r="DD34" s="79">
        <v>43.617629999999998</v>
      </c>
      <c r="DE34" s="79">
        <v>24.107230000000001</v>
      </c>
      <c r="DF34" s="76">
        <v>29.07199</v>
      </c>
      <c r="DG34" s="76">
        <v>39.768210000000003</v>
      </c>
      <c r="DH34" s="76">
        <v>31.159790000000001</v>
      </c>
      <c r="DI34" s="79">
        <v>27.21698</v>
      </c>
      <c r="DJ34" s="79">
        <v>37.562559999999998</v>
      </c>
      <c r="DK34" s="79">
        <v>35.220460000000003</v>
      </c>
      <c r="DL34" s="79">
        <v>32.092640000000003</v>
      </c>
      <c r="DM34" s="79">
        <v>38.776560000000003</v>
      </c>
      <c r="DN34" s="79">
        <v>29.130800000000001</v>
      </c>
      <c r="DO34" s="79">
        <v>34.895350000000001</v>
      </c>
      <c r="DP34" s="79">
        <v>33.487189999999998</v>
      </c>
      <c r="DQ34" s="79">
        <v>31.617460000000001</v>
      </c>
      <c r="DR34" s="79">
        <v>42.036259999999999</v>
      </c>
      <c r="DS34" s="79">
        <v>34.245939999999997</v>
      </c>
      <c r="DT34" s="79">
        <v>23.717790000000001</v>
      </c>
      <c r="DU34" s="79">
        <v>20.667649999999998</v>
      </c>
      <c r="DV34" s="79">
        <v>50.883339999999997</v>
      </c>
      <c r="DW34" s="79">
        <v>28.449010000000001</v>
      </c>
      <c r="DX34" s="80">
        <v>20.050709999999999</v>
      </c>
      <c r="DY34" s="80">
        <v>46.895800000000001</v>
      </c>
      <c r="DZ34" s="80">
        <v>33.053489999999996</v>
      </c>
      <c r="EA34" s="76">
        <v>24.53988</v>
      </c>
      <c r="EB34" s="76">
        <v>47.435690000000001</v>
      </c>
      <c r="EC34" s="76">
        <v>28.024419999999999</v>
      </c>
      <c r="ED34" s="81">
        <v>24.757190000000001</v>
      </c>
      <c r="EE34" s="81">
        <v>42.500579999999999</v>
      </c>
      <c r="EF34" s="81">
        <v>32.742229999999999</v>
      </c>
      <c r="EG34" s="82">
        <v>24.34394</v>
      </c>
      <c r="EH34" s="82">
        <v>45.362439999999999</v>
      </c>
      <c r="EI34" s="82">
        <v>30.293620000000001</v>
      </c>
      <c r="EJ34" s="83">
        <v>29.45965</v>
      </c>
      <c r="EK34" s="83">
        <v>40.44453</v>
      </c>
      <c r="EL34" s="83">
        <v>30.09582</v>
      </c>
      <c r="EM34" s="76">
        <v>34.234949999999998</v>
      </c>
      <c r="EN34" s="76">
        <v>39.280360000000002</v>
      </c>
      <c r="EO34" s="76">
        <v>26.484690000000001</v>
      </c>
      <c r="EP34" s="84">
        <v>25.146113</v>
      </c>
      <c r="EQ34" s="84">
        <v>40.312452999999998</v>
      </c>
      <c r="ER34" s="84">
        <v>34.541443000000001</v>
      </c>
      <c r="ES34" s="85">
        <v>27.418600000000001</v>
      </c>
      <c r="ET34" s="85">
        <v>33.198</v>
      </c>
      <c r="EU34" s="85">
        <v>39.383400000000002</v>
      </c>
      <c r="EV34" s="86">
        <v>30.963090000000001</v>
      </c>
      <c r="EW34" s="86">
        <v>37.108620000000002</v>
      </c>
      <c r="EX34" s="86">
        <v>31.928290000000001</v>
      </c>
      <c r="EY34" s="87">
        <v>37.706429999999997</v>
      </c>
      <c r="EZ34" s="87">
        <v>36.379640000000002</v>
      </c>
      <c r="FA34" s="87">
        <v>25.913920000000001</v>
      </c>
      <c r="FB34" s="76">
        <v>33.720579999999998</v>
      </c>
      <c r="FC34" s="76">
        <v>45.460830000000001</v>
      </c>
      <c r="FD34" s="76">
        <v>20.81859</v>
      </c>
      <c r="FE34" s="76">
        <v>31.97007</v>
      </c>
      <c r="FF34" s="76">
        <v>41.522310000000004</v>
      </c>
      <c r="FG34" s="76">
        <v>26.50761</v>
      </c>
      <c r="FH34" s="88">
        <v>19.563959999999998</v>
      </c>
      <c r="FI34" s="88">
        <v>46.267569999999999</v>
      </c>
      <c r="FJ34" s="88">
        <v>34.168469999999999</v>
      </c>
      <c r="FK34" s="89">
        <v>24.68413</v>
      </c>
      <c r="FL34" s="89">
        <v>49.201610000000002</v>
      </c>
      <c r="FM34" s="89">
        <v>26.114260000000002</v>
      </c>
      <c r="FN34" s="76">
        <v>25.308130000000002</v>
      </c>
      <c r="FO34" s="76">
        <v>44.052709999999998</v>
      </c>
      <c r="FP34" s="76">
        <v>30.639159999999997</v>
      </c>
      <c r="FQ34" s="76">
        <v>27.005240000000004</v>
      </c>
      <c r="FR34" s="76">
        <v>44.543660000000003</v>
      </c>
      <c r="FS34" s="76">
        <v>28.4511</v>
      </c>
      <c r="FT34" s="76">
        <v>43.207990000000002</v>
      </c>
      <c r="FU34" s="76">
        <v>38.473910000000004</v>
      </c>
      <c r="FV34" s="76">
        <v>18.318090000000002</v>
      </c>
      <c r="FW34" s="76">
        <v>30.934699999999999</v>
      </c>
      <c r="FX34" s="76">
        <v>44.769860000000001</v>
      </c>
      <c r="FY34" s="76">
        <v>24.295439999999999</v>
      </c>
      <c r="FZ34" s="76">
        <v>32.828510000000001</v>
      </c>
      <c r="GA34" s="76">
        <v>37.297350000000002</v>
      </c>
      <c r="GB34" s="76">
        <v>29.874140000000001</v>
      </c>
      <c r="GC34" s="76">
        <v>22.582450000000001</v>
      </c>
      <c r="GD34" s="76">
        <v>45.255050000000004</v>
      </c>
      <c r="GE34" s="76">
        <v>32.162489999999998</v>
      </c>
      <c r="GF34" s="76">
        <v>36.23133</v>
      </c>
      <c r="GG34" s="76">
        <v>44.002649999999996</v>
      </c>
      <c r="GH34" s="76">
        <v>19.766020000000001</v>
      </c>
      <c r="GI34" s="90">
        <v>36.395719999999997</v>
      </c>
      <c r="GJ34" s="90">
        <v>41.310870000000001</v>
      </c>
      <c r="GK34" s="90">
        <v>22.293409999999998</v>
      </c>
      <c r="GL34" s="91">
        <v>29.648989999999998</v>
      </c>
      <c r="GM34" s="91">
        <v>45.040489999999998</v>
      </c>
      <c r="GN34" s="91">
        <v>25.310519999999997</v>
      </c>
      <c r="GO34" s="76">
        <v>22.039169999999999</v>
      </c>
      <c r="GP34" s="76">
        <v>49.571379999999998</v>
      </c>
      <c r="GQ34" s="76">
        <v>28.38946</v>
      </c>
      <c r="GR34" s="76">
        <v>17.14855</v>
      </c>
      <c r="GS34" s="76">
        <v>54.844590000000004</v>
      </c>
      <c r="GT34" s="76">
        <v>28.00686</v>
      </c>
      <c r="GU34" s="76">
        <v>23.652829999999998</v>
      </c>
      <c r="GV34" s="76">
        <v>49.473199999999999</v>
      </c>
      <c r="GW34" s="76">
        <v>26.873960000000004</v>
      </c>
      <c r="GX34" s="76">
        <v>21.964449999999999</v>
      </c>
      <c r="GY34" s="76">
        <v>51.903809999999993</v>
      </c>
      <c r="GZ34" s="76">
        <v>26.131739999999997</v>
      </c>
      <c r="HA34" s="76">
        <v>23.45046</v>
      </c>
      <c r="HB34" s="76">
        <v>54.253720000000008</v>
      </c>
      <c r="HC34" s="76">
        <v>22.295819999999999</v>
      </c>
      <c r="HD34" s="77">
        <v>23.887739999999997</v>
      </c>
      <c r="HE34" s="77">
        <v>62.399380000000008</v>
      </c>
      <c r="HF34" s="77">
        <v>13.71288</v>
      </c>
      <c r="HG34" s="93">
        <v>38.341409999999996</v>
      </c>
      <c r="HH34" s="93">
        <v>49.995609999999999</v>
      </c>
      <c r="HI34" s="93">
        <v>11.662980000000001</v>
      </c>
      <c r="HJ34" s="76">
        <v>20.116980000000002</v>
      </c>
      <c r="HK34" s="76">
        <v>54.403089999999999</v>
      </c>
      <c r="HL34" s="76">
        <v>25.47993</v>
      </c>
      <c r="HM34" s="76">
        <v>15.5357</v>
      </c>
      <c r="HN34" s="76">
        <v>56.622369999999997</v>
      </c>
      <c r="HO34" s="76">
        <v>27.841919999999998</v>
      </c>
      <c r="HP34" s="76">
        <v>21.22663</v>
      </c>
      <c r="HQ34" s="76">
        <v>67.423469999999995</v>
      </c>
      <c r="HR34" s="76">
        <v>11.3499</v>
      </c>
      <c r="HS34" s="94">
        <v>30.599429999999998</v>
      </c>
      <c r="HT34" s="94">
        <v>53.542619999999999</v>
      </c>
      <c r="HU34" s="94">
        <v>15.857950000000001</v>
      </c>
      <c r="HV34" s="76">
        <v>19.375299999999999</v>
      </c>
      <c r="HW34" s="76">
        <v>51.988429999999994</v>
      </c>
      <c r="HX34" s="76">
        <v>28.636270000000003</v>
      </c>
      <c r="HY34" s="76">
        <v>11.60948</v>
      </c>
      <c r="HZ34" s="76">
        <v>43.877139999999997</v>
      </c>
      <c r="IA34" s="76">
        <v>44.513380000000005</v>
      </c>
      <c r="IB34" s="76">
        <v>12.747</v>
      </c>
      <c r="IC34" s="76">
        <v>45.113480000000003</v>
      </c>
      <c r="ID34" s="76">
        <v>42.139520000000005</v>
      </c>
      <c r="IE34" s="76">
        <v>9.1317199999999996</v>
      </c>
      <c r="IF34" s="76">
        <v>51.356110000000001</v>
      </c>
      <c r="IG34" s="76">
        <v>39.512160000000002</v>
      </c>
      <c r="IH34" s="76">
        <v>15.07085</v>
      </c>
      <c r="II34" s="76">
        <v>57.914949999999997</v>
      </c>
      <c r="IJ34" s="76">
        <v>27.014199999999999</v>
      </c>
      <c r="IK34" s="76">
        <v>43.958770000000001</v>
      </c>
      <c r="IL34" s="76">
        <v>32.174570000000003</v>
      </c>
      <c r="IM34" s="76">
        <v>23.86666</v>
      </c>
      <c r="IN34" s="104">
        <v>40.890569999999997</v>
      </c>
      <c r="IO34" s="104">
        <v>37.935380000000002</v>
      </c>
      <c r="IP34" s="104">
        <v>21.174050000000001</v>
      </c>
      <c r="IQ34" s="7">
        <v>35.472329999999999</v>
      </c>
      <c r="IR34" s="7">
        <v>36.740870000000001</v>
      </c>
      <c r="IS34" s="7">
        <v>27.786799999999999</v>
      </c>
      <c r="IT34" s="76">
        <v>29.736940000000001</v>
      </c>
      <c r="IU34" s="76">
        <v>40.838450000000002</v>
      </c>
      <c r="IV34" s="76">
        <v>29.424610000000001</v>
      </c>
      <c r="IW34" s="76">
        <v>27.93507</v>
      </c>
      <c r="IX34" s="76">
        <v>36.301029999999997</v>
      </c>
      <c r="IY34" s="76">
        <v>35.763889999999996</v>
      </c>
      <c r="IZ34" s="76">
        <v>26.675110000000004</v>
      </c>
      <c r="JA34" s="76">
        <v>43.87576</v>
      </c>
      <c r="JB34" s="76">
        <v>29.44913</v>
      </c>
      <c r="JC34" s="76">
        <v>24.063209999999998</v>
      </c>
      <c r="JD34" s="76">
        <v>46.09901</v>
      </c>
      <c r="JE34" s="76">
        <v>29.837780000000002</v>
      </c>
      <c r="JF34" s="76">
        <v>16.48901</v>
      </c>
      <c r="JG34" s="76">
        <v>44.956499999999998</v>
      </c>
      <c r="JH34" s="76">
        <v>38.554490000000001</v>
      </c>
      <c r="JI34" s="76">
        <v>17.016850000000002</v>
      </c>
      <c r="JJ34" s="76">
        <v>38.349460000000001</v>
      </c>
      <c r="JK34" s="76">
        <v>44.633679999999998</v>
      </c>
      <c r="JL34" s="76">
        <v>33.962150000000001</v>
      </c>
      <c r="JM34" s="76">
        <v>29.992530000000002</v>
      </c>
      <c r="JN34" s="76">
        <v>36.045319999999997</v>
      </c>
      <c r="JO34" s="76">
        <v>24.820880000000002</v>
      </c>
      <c r="JP34" s="76">
        <v>39.781370000000003</v>
      </c>
      <c r="JQ34" s="76">
        <v>35.397750000000002</v>
      </c>
      <c r="JR34" s="76">
        <v>23.780200000000001</v>
      </c>
      <c r="JS34" s="76">
        <v>45.215260000000001</v>
      </c>
      <c r="JT34" s="76">
        <v>31.004549999999998</v>
      </c>
      <c r="JU34" s="76">
        <v>28.519680000000001</v>
      </c>
      <c r="JV34" s="76">
        <v>36.610520000000001</v>
      </c>
      <c r="JW34" s="76">
        <v>34.869799999999998</v>
      </c>
      <c r="JX34" s="76">
        <v>25.043280000000003</v>
      </c>
      <c r="JY34" s="76">
        <v>35.454970000000003</v>
      </c>
      <c r="JZ34" s="76">
        <v>39.501750000000001</v>
      </c>
      <c r="KA34" s="76">
        <v>47.200989999999997</v>
      </c>
      <c r="KB34" s="76">
        <v>28.498649999999998</v>
      </c>
      <c r="KC34" s="76">
        <v>24.300359999999998</v>
      </c>
      <c r="KD34" s="76">
        <v>34.42812</v>
      </c>
      <c r="KE34" s="76">
        <v>31.933970000000002</v>
      </c>
      <c r="KF34" s="76">
        <v>33.637909999999998</v>
      </c>
      <c r="KG34" s="76">
        <v>25.495719999999999</v>
      </c>
      <c r="KH34" s="76">
        <v>37.387630000000001</v>
      </c>
      <c r="KI34" s="76">
        <v>37.11665</v>
      </c>
      <c r="KJ34" s="76">
        <v>18.611520000000002</v>
      </c>
      <c r="KK34" s="76">
        <v>37.767099999999999</v>
      </c>
      <c r="KL34" s="76">
        <v>43.621380000000002</v>
      </c>
      <c r="KM34" s="76">
        <v>39.777319999999996</v>
      </c>
      <c r="KN34" s="76">
        <v>38.008310000000002</v>
      </c>
      <c r="KO34" s="76">
        <v>22.214369999999999</v>
      </c>
      <c r="KP34" s="76">
        <v>25.669750000000001</v>
      </c>
      <c r="KQ34" s="76">
        <v>34.942390000000003</v>
      </c>
      <c r="KR34" s="76">
        <v>39.38785</v>
      </c>
      <c r="KS34" s="76">
        <v>17.755019999999998</v>
      </c>
      <c r="KT34" s="76">
        <v>43.334679999999999</v>
      </c>
      <c r="KU34" s="76">
        <v>38.910299999999999</v>
      </c>
      <c r="KV34" s="76">
        <v>17.832059999999998</v>
      </c>
      <c r="KW34" s="76">
        <v>42.833440000000003</v>
      </c>
      <c r="KX34" s="76">
        <v>39.334499999999998</v>
      </c>
      <c r="KY34" s="76">
        <v>19.612639999999999</v>
      </c>
      <c r="KZ34" s="76">
        <v>32.78763</v>
      </c>
      <c r="LA34" s="76">
        <v>47.599719999999998</v>
      </c>
      <c r="LB34" s="76">
        <v>15.7584</v>
      </c>
      <c r="LC34" s="76">
        <v>38.503549999999997</v>
      </c>
      <c r="LD34" s="76">
        <v>45.738060000000004</v>
      </c>
    </row>
    <row r="35" spans="1:316" x14ac:dyDescent="0.25">
      <c r="A35" s="33" t="s">
        <v>39</v>
      </c>
      <c r="B35" s="76">
        <v>17.2</v>
      </c>
      <c r="C35" s="76">
        <v>47.7</v>
      </c>
      <c r="D35" s="76">
        <v>35.200000000000003</v>
      </c>
      <c r="E35" s="76">
        <v>16.897069999999999</v>
      </c>
      <c r="F35" s="76">
        <v>40.342129999999997</v>
      </c>
      <c r="G35" s="76">
        <v>42.760799999999996</v>
      </c>
      <c r="H35" s="76">
        <v>19.128550000000001</v>
      </c>
      <c r="I35" s="76">
        <v>40.257480000000001</v>
      </c>
      <c r="J35" s="76">
        <v>40.613970000000002</v>
      </c>
      <c r="K35" s="76">
        <v>23.936409999999999</v>
      </c>
      <c r="L35" s="76">
        <v>30.27937</v>
      </c>
      <c r="M35" s="76">
        <v>45.784219999999998</v>
      </c>
      <c r="N35" s="76">
        <v>18.039060000000003</v>
      </c>
      <c r="O35" s="76">
        <v>53.670859999999998</v>
      </c>
      <c r="P35" s="76">
        <v>28.29008</v>
      </c>
      <c r="Q35" s="76">
        <v>9.5819600000000005</v>
      </c>
      <c r="R35" s="76">
        <v>34.36477</v>
      </c>
      <c r="S35" s="76">
        <v>56.053269999999998</v>
      </c>
      <c r="T35" s="76">
        <v>8.2402800000000003</v>
      </c>
      <c r="U35" s="76">
        <v>38.906329999999997</v>
      </c>
      <c r="V35" s="76">
        <v>52.853389999999997</v>
      </c>
      <c r="W35" s="76">
        <v>7.1827600000000009</v>
      </c>
      <c r="X35" s="76">
        <v>26.042340000000003</v>
      </c>
      <c r="Y35" s="76">
        <v>66.774900000000002</v>
      </c>
      <c r="Z35" s="76">
        <v>11.979190000000001</v>
      </c>
      <c r="AA35" s="76">
        <v>30.683199999999999</v>
      </c>
      <c r="AB35" s="76">
        <v>57.337610000000005</v>
      </c>
      <c r="AC35" s="76">
        <v>11.72414</v>
      </c>
      <c r="AD35" s="76">
        <v>53.349729999999994</v>
      </c>
      <c r="AE35" s="76">
        <v>34.926130000000001</v>
      </c>
      <c r="AF35" s="76">
        <v>16.149609999999999</v>
      </c>
      <c r="AG35" s="76">
        <v>35.068660000000001</v>
      </c>
      <c r="AH35" s="76">
        <v>48.781739999999999</v>
      </c>
      <c r="AI35" s="76">
        <v>31.33296</v>
      </c>
      <c r="AJ35" s="76">
        <v>40.421790000000001</v>
      </c>
      <c r="AK35" s="76">
        <v>28.245249999999999</v>
      </c>
      <c r="AL35" s="76">
        <v>22.12679</v>
      </c>
      <c r="AM35" s="76">
        <v>40.593249999999998</v>
      </c>
      <c r="AN35" s="76">
        <v>37.279960000000003</v>
      </c>
      <c r="AO35" s="76">
        <v>22.886210000000002</v>
      </c>
      <c r="AP35" s="76">
        <v>36.431940000000004</v>
      </c>
      <c r="AQ35" s="76">
        <v>40.681840000000001</v>
      </c>
      <c r="AR35" s="76">
        <v>23.666360000000001</v>
      </c>
      <c r="AS35" s="76">
        <v>43.586489999999998</v>
      </c>
      <c r="AT35" s="76">
        <v>32.747150000000005</v>
      </c>
      <c r="AU35" s="76">
        <v>12.082420000000001</v>
      </c>
      <c r="AV35" s="76">
        <v>47.543120000000002</v>
      </c>
      <c r="AW35" s="76">
        <v>40.374459999999999</v>
      </c>
      <c r="AX35" s="76">
        <v>24.283260000000002</v>
      </c>
      <c r="AY35" s="76">
        <v>43.029420000000002</v>
      </c>
      <c r="AZ35" s="76">
        <v>32.68732</v>
      </c>
      <c r="BA35" s="76">
        <v>20.563279999999999</v>
      </c>
      <c r="BB35" s="76">
        <v>40.76829</v>
      </c>
      <c r="BC35" s="76">
        <v>38.668430000000001</v>
      </c>
      <c r="BD35" s="76">
        <v>9.8681400000000004</v>
      </c>
      <c r="BE35" s="76">
        <v>48.030419999999999</v>
      </c>
      <c r="BF35" s="76">
        <v>42.101440000000004</v>
      </c>
      <c r="BG35" s="76">
        <v>5.9748599999999996</v>
      </c>
      <c r="BH35" s="76">
        <v>45.352710000000002</v>
      </c>
      <c r="BI35" s="76">
        <v>48.672429999999999</v>
      </c>
      <c r="BJ35" s="76">
        <v>26.951789999999999</v>
      </c>
      <c r="BK35" s="76">
        <v>39.229610000000001</v>
      </c>
      <c r="BL35" s="76">
        <v>33.818599999999996</v>
      </c>
      <c r="BM35" s="76">
        <v>14.305160000000001</v>
      </c>
      <c r="BN35" s="76">
        <v>49.538130000000002</v>
      </c>
      <c r="BO35" s="76">
        <v>36.156709999999997</v>
      </c>
      <c r="BP35" s="76">
        <v>28.409739999999999</v>
      </c>
      <c r="BQ35" s="76">
        <v>39.67183</v>
      </c>
      <c r="BR35" s="76">
        <v>31.918429999999997</v>
      </c>
      <c r="BS35" s="76">
        <v>27.32132</v>
      </c>
      <c r="BT35" s="76">
        <v>42.942799999999998</v>
      </c>
      <c r="BU35" s="76">
        <v>29.735879999999998</v>
      </c>
      <c r="BV35" s="76">
        <v>25.403649999999999</v>
      </c>
      <c r="BW35" s="76">
        <v>53.547979999999995</v>
      </c>
      <c r="BX35" s="76">
        <v>21.048369999999998</v>
      </c>
      <c r="BY35" s="76">
        <v>26.651560000000003</v>
      </c>
      <c r="BZ35" s="76">
        <v>39.910089999999997</v>
      </c>
      <c r="CA35" s="76">
        <v>33.43835</v>
      </c>
      <c r="CB35" s="76">
        <v>8.1636600000000001</v>
      </c>
      <c r="CC35" s="76">
        <v>61.88203</v>
      </c>
      <c r="CD35" s="76">
        <v>29.95431</v>
      </c>
      <c r="CE35" s="76">
        <v>29.656040000000001</v>
      </c>
      <c r="CF35" s="76">
        <v>43.348590000000002</v>
      </c>
      <c r="CG35" s="76">
        <v>26.995370000000001</v>
      </c>
      <c r="CH35" s="79">
        <v>34.104190000000003</v>
      </c>
      <c r="CI35" s="79">
        <v>36.433019999999999</v>
      </c>
      <c r="CJ35" s="79">
        <v>29.462789999999998</v>
      </c>
      <c r="CK35" s="79">
        <v>8.6235700000000008</v>
      </c>
      <c r="CL35" s="79">
        <v>55.800359999999998</v>
      </c>
      <c r="CM35" s="79">
        <v>35.576070000000001</v>
      </c>
      <c r="CN35" s="79">
        <v>10.58572</v>
      </c>
      <c r="CO35" s="79">
        <v>61.185110000000002</v>
      </c>
      <c r="CP35" s="79">
        <v>28.22917</v>
      </c>
      <c r="CQ35" s="79">
        <v>26.651910000000001</v>
      </c>
      <c r="CR35" s="79">
        <v>40.712200000000003</v>
      </c>
      <c r="CS35" s="79">
        <v>32.63588</v>
      </c>
      <c r="CT35" s="79">
        <v>41.241050000000001</v>
      </c>
      <c r="CU35" s="79">
        <v>32.229019999999998</v>
      </c>
      <c r="CV35" s="79">
        <v>26.52993</v>
      </c>
      <c r="CW35" s="76">
        <v>41.80348</v>
      </c>
      <c r="CX35" s="76">
        <v>39.732909999999997</v>
      </c>
      <c r="CY35" s="76">
        <v>18.463609999999999</v>
      </c>
      <c r="CZ35" s="79">
        <v>47.031410000000001</v>
      </c>
      <c r="DA35" s="79">
        <v>36.212620000000001</v>
      </c>
      <c r="DB35" s="79">
        <v>16.755970000000001</v>
      </c>
      <c r="DC35" s="79">
        <v>31.790900000000001</v>
      </c>
      <c r="DD35" s="79">
        <v>41.608260000000001</v>
      </c>
      <c r="DE35" s="79">
        <v>26.600829999999998</v>
      </c>
      <c r="DF35" s="76">
        <v>38.438749999999999</v>
      </c>
      <c r="DG35" s="76">
        <v>33.539439999999999</v>
      </c>
      <c r="DH35" s="76">
        <v>28.021809999999999</v>
      </c>
      <c r="DI35" s="79">
        <v>24.10811</v>
      </c>
      <c r="DJ35" s="79">
        <v>50.79421</v>
      </c>
      <c r="DK35" s="79">
        <v>25.09769</v>
      </c>
      <c r="DL35" s="79">
        <v>29.610320000000002</v>
      </c>
      <c r="DM35" s="79">
        <v>58.332259999999998</v>
      </c>
      <c r="DN35" s="79">
        <v>12.05742</v>
      </c>
      <c r="DO35" s="79">
        <v>35.626800000000003</v>
      </c>
      <c r="DP35" s="79">
        <v>49.373989999999999</v>
      </c>
      <c r="DQ35" s="79">
        <v>14.99921</v>
      </c>
      <c r="DR35" s="79">
        <v>30.45834</v>
      </c>
      <c r="DS35" s="79">
        <v>46.601149999999997</v>
      </c>
      <c r="DT35" s="79">
        <v>22.94051</v>
      </c>
      <c r="DU35" s="79">
        <v>31.418990000000001</v>
      </c>
      <c r="DV35" s="79">
        <v>44.118899999999996</v>
      </c>
      <c r="DW35" s="79">
        <v>24.462119999999999</v>
      </c>
      <c r="DX35" s="80">
        <v>34.617899999999999</v>
      </c>
      <c r="DY35" s="80">
        <v>36.756399999999999</v>
      </c>
      <c r="DZ35" s="80">
        <v>28.625699999999998</v>
      </c>
      <c r="EA35" s="76">
        <v>22.855319999999999</v>
      </c>
      <c r="EB35" s="76">
        <v>36.062049999999999</v>
      </c>
      <c r="EC35" s="76">
        <v>41.082630000000002</v>
      </c>
      <c r="ED35" s="81">
        <v>26.882490000000001</v>
      </c>
      <c r="EE35" s="81">
        <v>41.57647</v>
      </c>
      <c r="EF35" s="81">
        <v>31.541039999999999</v>
      </c>
      <c r="EG35" s="82">
        <v>48.025880000000001</v>
      </c>
      <c r="EH35" s="82">
        <v>31.49353</v>
      </c>
      <c r="EI35" s="82">
        <v>20.480589999999999</v>
      </c>
      <c r="EJ35" s="83">
        <v>43.24785</v>
      </c>
      <c r="EK35" s="83">
        <v>42.305540000000001</v>
      </c>
      <c r="EL35" s="83">
        <v>14.44661</v>
      </c>
      <c r="EM35" s="76">
        <v>43.059069999999998</v>
      </c>
      <c r="EN35" s="76">
        <v>36.373719999999999</v>
      </c>
      <c r="EO35" s="76">
        <v>20.567209999999999</v>
      </c>
      <c r="EP35" s="84">
        <v>23.095929999999999</v>
      </c>
      <c r="EQ35" s="84">
        <v>41.157823</v>
      </c>
      <c r="ER35" s="84">
        <v>35.746282999999998</v>
      </c>
      <c r="ES35" s="85">
        <v>23.173950000000001</v>
      </c>
      <c r="ET35" s="85">
        <v>47.420589999999997</v>
      </c>
      <c r="EU35" s="85">
        <v>29.405460000000001</v>
      </c>
      <c r="EV35" s="86">
        <v>20.58418</v>
      </c>
      <c r="EW35" s="86">
        <v>37.023479999999999</v>
      </c>
      <c r="EX35" s="86">
        <v>42.392339999999997</v>
      </c>
      <c r="EY35" s="87">
        <v>21.07159</v>
      </c>
      <c r="EZ35" s="87">
        <v>48.907649999999997</v>
      </c>
      <c r="FA35" s="87">
        <v>30.02075</v>
      </c>
      <c r="FB35" s="76">
        <v>28.597630000000002</v>
      </c>
      <c r="FC35" s="76">
        <v>35.61233</v>
      </c>
      <c r="FD35" s="76">
        <v>35.790039999999998</v>
      </c>
      <c r="FE35" s="76">
        <v>23.125899999999998</v>
      </c>
      <c r="FF35" s="76">
        <v>57.159369999999996</v>
      </c>
      <c r="FG35" s="76">
        <v>19.714729999999999</v>
      </c>
      <c r="FH35" s="88">
        <v>20.779389999999999</v>
      </c>
      <c r="FI35" s="88">
        <v>47.19144</v>
      </c>
      <c r="FJ35" s="88">
        <v>32.029160000000005</v>
      </c>
      <c r="FK35" s="89">
        <v>24.387560000000001</v>
      </c>
      <c r="FL35" s="89">
        <v>39.749879999999997</v>
      </c>
      <c r="FM35" s="89">
        <v>35.862549999999999</v>
      </c>
      <c r="FN35" s="76">
        <v>27.504040000000003</v>
      </c>
      <c r="FO35" s="76">
        <v>35.337629999999997</v>
      </c>
      <c r="FP35" s="76">
        <v>37.158329999999999</v>
      </c>
      <c r="FQ35" s="76">
        <v>19.822960000000002</v>
      </c>
      <c r="FR35" s="76">
        <v>62.73451</v>
      </c>
      <c r="FS35" s="76">
        <v>17.442520000000002</v>
      </c>
      <c r="FT35" s="76">
        <v>44.171239999999997</v>
      </c>
      <c r="FU35" s="76">
        <v>45.848509999999997</v>
      </c>
      <c r="FV35" s="76">
        <v>9.9802499999999998</v>
      </c>
      <c r="FW35" s="76">
        <v>51.446670000000005</v>
      </c>
      <c r="FX35" s="76">
        <v>42.763449999999999</v>
      </c>
      <c r="FY35" s="76">
        <v>5.7898800000000001</v>
      </c>
      <c r="FZ35" s="76">
        <v>28.15183</v>
      </c>
      <c r="GA35" s="76">
        <v>45.256979999999999</v>
      </c>
      <c r="GB35" s="76">
        <v>26.591189999999997</v>
      </c>
      <c r="GC35" s="76">
        <v>27.709250000000001</v>
      </c>
      <c r="GD35" s="76">
        <v>53.433489999999992</v>
      </c>
      <c r="GE35" s="76">
        <v>18.85726</v>
      </c>
      <c r="GF35" s="76">
        <v>25.81015</v>
      </c>
      <c r="GG35" s="76">
        <v>47.711710000000004</v>
      </c>
      <c r="GH35" s="76">
        <v>26.47814</v>
      </c>
      <c r="GI35" s="90">
        <v>32.480319999999999</v>
      </c>
      <c r="GJ35" s="90">
        <v>56.250799999999998</v>
      </c>
      <c r="GK35" s="90">
        <v>11.268880000000001</v>
      </c>
      <c r="GL35" s="91">
        <v>30.160419999999998</v>
      </c>
      <c r="GM35" s="91">
        <v>38.052780000000006</v>
      </c>
      <c r="GN35" s="91">
        <v>31.786799999999999</v>
      </c>
      <c r="GO35" s="76">
        <v>21.880849999999999</v>
      </c>
      <c r="GP35" s="76">
        <v>53.777839999999998</v>
      </c>
      <c r="GQ35" s="76">
        <v>24.34131</v>
      </c>
      <c r="GR35" s="76">
        <v>16.72007</v>
      </c>
      <c r="GS35" s="76">
        <v>56.168470000000006</v>
      </c>
      <c r="GT35" s="76">
        <v>27.111459999999997</v>
      </c>
      <c r="GU35" s="76">
        <v>27.990379999999998</v>
      </c>
      <c r="GV35" s="76">
        <v>52.405799999999999</v>
      </c>
      <c r="GW35" s="76">
        <v>19.603819999999999</v>
      </c>
      <c r="GX35" s="76">
        <v>21.295739999999999</v>
      </c>
      <c r="GY35" s="76">
        <v>47.532400000000003</v>
      </c>
      <c r="GZ35" s="76">
        <v>31.171860000000002</v>
      </c>
      <c r="HA35" s="76">
        <v>31.842700000000001</v>
      </c>
      <c r="HB35" s="76">
        <v>54.582989999999995</v>
      </c>
      <c r="HC35" s="76">
        <v>13.574310000000001</v>
      </c>
      <c r="HD35" s="76">
        <v>14.536989999999999</v>
      </c>
      <c r="HE35" s="76">
        <v>73.741020000000006</v>
      </c>
      <c r="HF35" s="76">
        <v>11.722000000000001</v>
      </c>
      <c r="HG35" s="93">
        <v>46.499169999999999</v>
      </c>
      <c r="HH35" s="93">
        <v>39.084760000000003</v>
      </c>
      <c r="HI35" s="93">
        <v>14.416069999999999</v>
      </c>
      <c r="HJ35" s="76">
        <v>26.550289999999997</v>
      </c>
      <c r="HK35" s="76">
        <v>55.703919999999997</v>
      </c>
      <c r="HL35" s="76">
        <v>17.745799999999999</v>
      </c>
      <c r="HM35" s="76">
        <v>20.071939999999998</v>
      </c>
      <c r="HN35" s="76">
        <v>48.520620000000001</v>
      </c>
      <c r="HO35" s="76">
        <v>31.407439999999998</v>
      </c>
      <c r="HP35" s="76">
        <v>23.18413</v>
      </c>
      <c r="HQ35" s="76">
        <v>53.874290000000002</v>
      </c>
      <c r="HR35" s="76">
        <v>22.941580000000002</v>
      </c>
      <c r="HS35" s="94">
        <v>18.27</v>
      </c>
      <c r="HT35" s="94">
        <v>64.213180000000008</v>
      </c>
      <c r="HU35" s="94">
        <v>17.516819999999999</v>
      </c>
      <c r="HV35" s="76">
        <v>25.748349999999999</v>
      </c>
      <c r="HW35" s="76">
        <v>35.883270000000003</v>
      </c>
      <c r="HX35" s="76">
        <v>38.368380000000002</v>
      </c>
      <c r="HY35" s="76">
        <v>14.404819999999999</v>
      </c>
      <c r="HZ35" s="76">
        <v>46.610620000000004</v>
      </c>
      <c r="IA35" s="76">
        <v>38.984560000000002</v>
      </c>
      <c r="IB35" s="76">
        <v>21.5549</v>
      </c>
      <c r="IC35" s="76">
        <v>33.703580000000002</v>
      </c>
      <c r="ID35" s="76">
        <v>44.741520000000001</v>
      </c>
      <c r="IE35" s="76">
        <v>24.757989999999999</v>
      </c>
      <c r="IF35" s="76">
        <v>40.635579999999997</v>
      </c>
      <c r="IG35" s="76">
        <v>34.606429999999996</v>
      </c>
      <c r="IH35" s="76">
        <v>18.90737</v>
      </c>
      <c r="II35" s="76">
        <v>52.524300000000004</v>
      </c>
      <c r="IJ35" s="76">
        <v>28.568329999999996</v>
      </c>
      <c r="IK35" s="76">
        <v>33.769310000000004</v>
      </c>
      <c r="IL35" s="76">
        <v>33.07732</v>
      </c>
      <c r="IM35" s="76">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6">
        <v>24.257359999999998</v>
      </c>
      <c r="JV35" s="76">
        <v>44.103909999999999</v>
      </c>
      <c r="JW35" s="76">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6">
        <v>25.6249</v>
      </c>
      <c r="KN35" s="76">
        <v>40.37079</v>
      </c>
      <c r="KO35" s="76">
        <v>34.004309999999997</v>
      </c>
      <c r="KP35" s="76">
        <v>22.291910000000001</v>
      </c>
      <c r="KQ35" s="76">
        <v>41.5398</v>
      </c>
      <c r="KR35" s="76">
        <v>36.168289999999999</v>
      </c>
      <c r="KS35" s="76">
        <v>5.6099399999999999</v>
      </c>
      <c r="KT35" s="76">
        <v>32.309080000000002</v>
      </c>
      <c r="KU35" s="76">
        <v>62.080970000000001</v>
      </c>
      <c r="KV35" s="76">
        <v>3.28451</v>
      </c>
      <c r="KW35" s="76">
        <v>35.85369</v>
      </c>
      <c r="KX35" s="76">
        <v>60.861800000000002</v>
      </c>
      <c r="KY35" s="76">
        <v>16.025089999999999</v>
      </c>
      <c r="KZ35" s="76">
        <v>17.156009999999998</v>
      </c>
      <c r="LA35" s="76">
        <v>66.818899999999999</v>
      </c>
      <c r="LB35" s="76">
        <v>13.502330000000001</v>
      </c>
      <c r="LC35" s="76">
        <v>51.770190000000007</v>
      </c>
      <c r="LD35" s="76">
        <v>34.727490000000003</v>
      </c>
    </row>
    <row r="36" spans="1:316" x14ac:dyDescent="0.25">
      <c r="A36" s="33" t="s">
        <v>8</v>
      </c>
      <c r="B36" s="76">
        <v>16.2</v>
      </c>
      <c r="C36" s="76">
        <v>40.4</v>
      </c>
      <c r="D36" s="76">
        <v>43.4</v>
      </c>
      <c r="E36" s="76">
        <v>13.8</v>
      </c>
      <c r="F36" s="76">
        <v>36.6</v>
      </c>
      <c r="G36" s="76">
        <v>49.5</v>
      </c>
      <c r="H36" s="76">
        <v>15.27</v>
      </c>
      <c r="I36" s="76">
        <v>48.07</v>
      </c>
      <c r="J36" s="76">
        <v>36.65</v>
      </c>
      <c r="K36" s="76">
        <v>27.38531</v>
      </c>
      <c r="L36" s="76">
        <v>40.31138</v>
      </c>
      <c r="M36" s="76">
        <v>32.303310000000003</v>
      </c>
      <c r="N36" s="76">
        <v>22.892799999999998</v>
      </c>
      <c r="O36" s="76">
        <v>41.466029999999996</v>
      </c>
      <c r="P36" s="76">
        <v>35.641170000000002</v>
      </c>
      <c r="Q36" s="76">
        <v>11.37609</v>
      </c>
      <c r="R36" s="76">
        <v>45.598570000000002</v>
      </c>
      <c r="S36" s="76">
        <v>43.025330000000004</v>
      </c>
      <c r="T36" s="76">
        <v>8.2360799999999994</v>
      </c>
      <c r="U36" s="76">
        <v>44.692889999999998</v>
      </c>
      <c r="V36" s="76">
        <v>47.071039999999996</v>
      </c>
      <c r="W36" s="76">
        <v>4.00589</v>
      </c>
      <c r="X36" s="76">
        <v>43.32696</v>
      </c>
      <c r="Y36" s="76">
        <v>52.667140000000003</v>
      </c>
      <c r="Z36" s="76">
        <v>5.7436300000000005</v>
      </c>
      <c r="AA36" s="76">
        <v>50.283239999999992</v>
      </c>
      <c r="AB36" s="76">
        <v>43.973129999999998</v>
      </c>
      <c r="AC36" s="76">
        <v>9.4941700000000004</v>
      </c>
      <c r="AD36" s="76">
        <v>48.633890000000001</v>
      </c>
      <c r="AE36" s="76">
        <v>41.871940000000002</v>
      </c>
      <c r="AF36" s="76">
        <v>11.78037</v>
      </c>
      <c r="AG36" s="76">
        <v>45.381169999999997</v>
      </c>
      <c r="AH36" s="76">
        <v>42.838459999999998</v>
      </c>
      <c r="AI36" s="76">
        <v>25.172440000000002</v>
      </c>
      <c r="AJ36" s="76">
        <v>35.22522</v>
      </c>
      <c r="AK36" s="76">
        <v>39.602340000000005</v>
      </c>
      <c r="AL36" s="76">
        <v>16.714879999999997</v>
      </c>
      <c r="AM36" s="76">
        <v>46.298589999999997</v>
      </c>
      <c r="AN36" s="76">
        <v>36.986530000000002</v>
      </c>
      <c r="AO36" s="76">
        <v>18.227250000000002</v>
      </c>
      <c r="AP36" s="76">
        <v>42.945070000000001</v>
      </c>
      <c r="AQ36" s="76">
        <v>38.827680000000001</v>
      </c>
      <c r="AR36" s="76">
        <v>16.552160000000001</v>
      </c>
      <c r="AS36" s="76">
        <v>49.92709</v>
      </c>
      <c r="AT36" s="76">
        <v>33.52075</v>
      </c>
      <c r="AU36" s="76">
        <v>19.538019999999999</v>
      </c>
      <c r="AV36" s="76">
        <v>51.145240000000001</v>
      </c>
      <c r="AW36" s="76">
        <v>29.316740000000003</v>
      </c>
      <c r="AX36" s="76">
        <v>24.127739999999999</v>
      </c>
      <c r="AY36" s="76">
        <v>41.281909999999996</v>
      </c>
      <c r="AZ36" s="76">
        <v>34.590350000000001</v>
      </c>
      <c r="BA36" s="76">
        <v>17.697280000000003</v>
      </c>
      <c r="BB36" s="76">
        <v>43.018030000000003</v>
      </c>
      <c r="BC36" s="76">
        <v>39.284689999999998</v>
      </c>
      <c r="BD36" s="76">
        <v>15.036669999999999</v>
      </c>
      <c r="BE36" s="76">
        <v>43.171379999999999</v>
      </c>
      <c r="BF36" s="76">
        <v>41.79195</v>
      </c>
      <c r="BG36" s="76">
        <v>13.892199999999999</v>
      </c>
      <c r="BH36" s="76">
        <v>40.178039999999996</v>
      </c>
      <c r="BI36" s="76">
        <v>45.929769999999998</v>
      </c>
      <c r="BJ36" s="76">
        <v>18.224889999999998</v>
      </c>
      <c r="BK36" s="76">
        <v>42.813180000000003</v>
      </c>
      <c r="BL36" s="76">
        <v>38.961939999999998</v>
      </c>
      <c r="BM36" s="76">
        <v>17.894199999999998</v>
      </c>
      <c r="BN36" s="76">
        <v>42.425059999999995</v>
      </c>
      <c r="BO36" s="76">
        <v>39.680749999999996</v>
      </c>
      <c r="BP36" s="76">
        <v>24.818539999999999</v>
      </c>
      <c r="BQ36" s="76">
        <v>47.00123</v>
      </c>
      <c r="BR36" s="76">
        <v>28.180219999999998</v>
      </c>
      <c r="BS36" s="76">
        <v>20.18282</v>
      </c>
      <c r="BT36" s="76">
        <v>51.256340000000002</v>
      </c>
      <c r="BU36" s="76">
        <v>28.560839999999999</v>
      </c>
      <c r="BV36" s="76">
        <v>20.853830000000002</v>
      </c>
      <c r="BW36" s="76">
        <v>48.641959999999997</v>
      </c>
      <c r="BX36" s="76">
        <v>30.504209999999997</v>
      </c>
      <c r="BY36" s="76">
        <v>21.428330000000003</v>
      </c>
      <c r="BZ36" s="76">
        <v>40.106459999999998</v>
      </c>
      <c r="CA36" s="76">
        <v>38.465209999999999</v>
      </c>
      <c r="CB36" s="76">
        <v>26.2561</v>
      </c>
      <c r="CC36" s="76">
        <v>42.354819999999997</v>
      </c>
      <c r="CD36" s="76">
        <v>31.38907</v>
      </c>
      <c r="CE36" s="76">
        <v>36.589019999999998</v>
      </c>
      <c r="CF36" s="76">
        <v>35.591740000000001</v>
      </c>
      <c r="CG36" s="76">
        <v>27.819240000000001</v>
      </c>
      <c r="CH36" s="79">
        <v>32.105330000000002</v>
      </c>
      <c r="CI36" s="79">
        <v>40.838389999999997</v>
      </c>
      <c r="CJ36" s="79">
        <v>27.056280000000001</v>
      </c>
      <c r="CK36" s="79">
        <v>25.336559999999999</v>
      </c>
      <c r="CL36" s="79">
        <v>49.233910000000002</v>
      </c>
      <c r="CM36" s="79">
        <v>25.42953</v>
      </c>
      <c r="CN36" s="79">
        <v>20.21302</v>
      </c>
      <c r="CO36" s="79">
        <v>48.660679999999999</v>
      </c>
      <c r="CP36" s="79">
        <v>31.12631</v>
      </c>
      <c r="CQ36" s="79">
        <v>20.277660000000001</v>
      </c>
      <c r="CR36" s="79">
        <v>44.952869999999997</v>
      </c>
      <c r="CS36" s="79">
        <v>34.769469999999998</v>
      </c>
      <c r="CT36" s="79">
        <v>27.75281</v>
      </c>
      <c r="CU36" s="79">
        <v>44.753250000000001</v>
      </c>
      <c r="CV36" s="79">
        <v>27.493939999999998</v>
      </c>
      <c r="CW36" s="76">
        <v>37.548209999999997</v>
      </c>
      <c r="CX36" s="76">
        <v>42.456299999999999</v>
      </c>
      <c r="CY36" s="76">
        <v>19.99549</v>
      </c>
      <c r="CZ36" s="79">
        <v>38.317480000000003</v>
      </c>
      <c r="DA36" s="79">
        <v>38.045000000000002</v>
      </c>
      <c r="DB36" s="79">
        <v>23.637530000000002</v>
      </c>
      <c r="DC36" s="79">
        <v>38.820459999999997</v>
      </c>
      <c r="DD36" s="79">
        <v>39.203380000000003</v>
      </c>
      <c r="DE36" s="79">
        <v>21.97616</v>
      </c>
      <c r="DF36" s="76">
        <v>32.671570000000003</v>
      </c>
      <c r="DG36" s="76">
        <v>37.75611</v>
      </c>
      <c r="DH36" s="76">
        <v>29.572320000000001</v>
      </c>
      <c r="DI36" s="79">
        <v>32.27167</v>
      </c>
      <c r="DJ36" s="79">
        <v>37.53633</v>
      </c>
      <c r="DK36" s="79">
        <v>30.192</v>
      </c>
      <c r="DL36" s="79">
        <v>30.318860000000001</v>
      </c>
      <c r="DM36" s="79">
        <v>45.371560000000002</v>
      </c>
      <c r="DN36" s="79">
        <v>24.309570000000001</v>
      </c>
      <c r="DO36" s="79">
        <v>35.795290000000001</v>
      </c>
      <c r="DP36" s="79">
        <v>38.69632</v>
      </c>
      <c r="DQ36" s="79">
        <v>25.508389999999999</v>
      </c>
      <c r="DR36" s="79">
        <v>39.42756</v>
      </c>
      <c r="DS36" s="79">
        <v>37.736809999999998</v>
      </c>
      <c r="DT36" s="79">
        <v>22.835640000000001</v>
      </c>
      <c r="DU36" s="79">
        <v>23.876629999999999</v>
      </c>
      <c r="DV36" s="79">
        <v>47.692340000000002</v>
      </c>
      <c r="DW36" s="79">
        <v>28.43103</v>
      </c>
      <c r="DX36" s="80">
        <v>21.758839999999999</v>
      </c>
      <c r="DY36" s="80">
        <v>45.96743</v>
      </c>
      <c r="DZ36" s="80">
        <v>32.27373</v>
      </c>
      <c r="EA36" s="76">
        <v>23.567730000000001</v>
      </c>
      <c r="EB36" s="76">
        <v>46.932169999999999</v>
      </c>
      <c r="EC36" s="76">
        <v>29.5001</v>
      </c>
      <c r="ED36" s="81">
        <v>27.372730000000001</v>
      </c>
      <c r="EE36" s="81">
        <v>43.798850000000002</v>
      </c>
      <c r="EF36" s="81">
        <v>28.828420000000001</v>
      </c>
      <c r="EG36" s="82">
        <v>35.259430000000002</v>
      </c>
      <c r="EH36" s="82">
        <v>40.777999999999999</v>
      </c>
      <c r="EI36" s="82">
        <v>23.96256</v>
      </c>
      <c r="EJ36" s="83">
        <v>36.26482</v>
      </c>
      <c r="EK36" s="83">
        <v>40.118870000000001</v>
      </c>
      <c r="EL36" s="83">
        <v>23.616309999999999</v>
      </c>
      <c r="EM36" s="76">
        <v>37.479010000000002</v>
      </c>
      <c r="EN36" s="76">
        <v>40.561419999999998</v>
      </c>
      <c r="EO36" s="76">
        <v>21.959579999999999</v>
      </c>
      <c r="EP36" s="84">
        <v>28.908743000000001</v>
      </c>
      <c r="EQ36" s="84">
        <v>41.089382999999998</v>
      </c>
      <c r="ER36" s="84">
        <v>30.001882999999999</v>
      </c>
      <c r="ES36" s="85">
        <v>29.994789999999998</v>
      </c>
      <c r="ET36" s="85">
        <v>34.56033</v>
      </c>
      <c r="EU36" s="85">
        <v>35.444879999999998</v>
      </c>
      <c r="EV36" s="86">
        <v>31.58343</v>
      </c>
      <c r="EW36" s="86">
        <v>39.66489</v>
      </c>
      <c r="EX36" s="86">
        <v>28.75168</v>
      </c>
      <c r="EY36" s="87">
        <v>32.558160000000001</v>
      </c>
      <c r="EZ36" s="87">
        <v>40.990940000000002</v>
      </c>
      <c r="FA36" s="87">
        <v>26.450900000000001</v>
      </c>
      <c r="FB36" s="76">
        <v>33.544499999999999</v>
      </c>
      <c r="FC36" s="76">
        <v>39.400619999999996</v>
      </c>
      <c r="FD36" s="76">
        <v>27.054879999999997</v>
      </c>
      <c r="FE36" s="76">
        <v>30.798589999999997</v>
      </c>
      <c r="FF36" s="76">
        <v>41.860819999999997</v>
      </c>
      <c r="FG36" s="76">
        <v>27.340589999999999</v>
      </c>
      <c r="FH36" s="88">
        <v>20.254429999999999</v>
      </c>
      <c r="FI36" s="88">
        <v>48.441360000000003</v>
      </c>
      <c r="FJ36" s="88">
        <v>31.304220000000001</v>
      </c>
      <c r="FK36" s="89">
        <v>24.630890000000001</v>
      </c>
      <c r="FL36" s="89">
        <v>48.041229999999999</v>
      </c>
      <c r="FM36" s="89">
        <v>27.32789</v>
      </c>
      <c r="FN36" s="76">
        <v>26.913500000000003</v>
      </c>
      <c r="FO36" s="76">
        <v>43.219799999999999</v>
      </c>
      <c r="FP36" s="76">
        <v>29.866700000000002</v>
      </c>
      <c r="FQ36" s="76">
        <v>29.716660000000001</v>
      </c>
      <c r="FR36" s="76">
        <v>43.939929999999997</v>
      </c>
      <c r="FS36" s="76">
        <v>26.343409999999999</v>
      </c>
      <c r="FT36" s="76">
        <v>40.177190000000003</v>
      </c>
      <c r="FU36" s="76">
        <v>39.547310000000003</v>
      </c>
      <c r="FV36" s="76">
        <v>20.275499999999997</v>
      </c>
      <c r="FW36" s="76">
        <v>38.644099999999995</v>
      </c>
      <c r="FX36" s="76">
        <v>40.135010000000001</v>
      </c>
      <c r="FY36" s="76">
        <v>21.220890000000001</v>
      </c>
      <c r="FZ36" s="76">
        <v>34.353470000000002</v>
      </c>
      <c r="GA36" s="76">
        <v>42.847749999999998</v>
      </c>
      <c r="GB36" s="76">
        <v>22.798780000000001</v>
      </c>
      <c r="GC36" s="76">
        <v>24.391460000000002</v>
      </c>
      <c r="GD36" s="76">
        <v>50.215889999999995</v>
      </c>
      <c r="GE36" s="76">
        <v>25.39265</v>
      </c>
      <c r="GF36" s="76">
        <v>35.270319999999998</v>
      </c>
      <c r="GG36" s="76">
        <v>44.857459999999996</v>
      </c>
      <c r="GH36" s="76">
        <v>19.872219999999999</v>
      </c>
      <c r="GI36" s="90">
        <v>38.881799999999998</v>
      </c>
      <c r="GJ36" s="90">
        <v>41.300219999999996</v>
      </c>
      <c r="GK36" s="90">
        <v>19.817979999999999</v>
      </c>
      <c r="GL36" s="91">
        <v>28.110220000000002</v>
      </c>
      <c r="GM36" s="91">
        <v>43.885869999999997</v>
      </c>
      <c r="GN36" s="91">
        <v>28.003899999999998</v>
      </c>
      <c r="GO36" s="76">
        <v>24.029120000000002</v>
      </c>
      <c r="GP36" s="76">
        <v>48.306290000000004</v>
      </c>
      <c r="GQ36" s="76">
        <v>27.66459</v>
      </c>
      <c r="GR36" s="76">
        <v>19.812719999999999</v>
      </c>
      <c r="GS36" s="76">
        <v>53.962710000000001</v>
      </c>
      <c r="GT36" s="76">
        <v>26.224570000000003</v>
      </c>
      <c r="GU36" s="76">
        <v>22.672370000000001</v>
      </c>
      <c r="GV36" s="76">
        <v>50.131060000000005</v>
      </c>
      <c r="GW36" s="76">
        <v>27.196569999999998</v>
      </c>
      <c r="GX36" s="76">
        <v>23.462959999999999</v>
      </c>
      <c r="GY36" s="76">
        <v>50.109090000000002</v>
      </c>
      <c r="GZ36" s="76">
        <v>26.427949999999999</v>
      </c>
      <c r="HA36" s="76">
        <v>28.502179999999999</v>
      </c>
      <c r="HB36" s="76">
        <v>51.466169999999998</v>
      </c>
      <c r="HC36" s="76">
        <v>20.031660000000002</v>
      </c>
      <c r="HD36" s="77">
        <v>27.774850000000001</v>
      </c>
      <c r="HE36" s="77">
        <v>58.262630000000001</v>
      </c>
      <c r="HF36" s="77">
        <v>13.962520000000001</v>
      </c>
      <c r="HG36" s="93">
        <v>38.392989999999998</v>
      </c>
      <c r="HH36" s="93">
        <v>51.271880000000003</v>
      </c>
      <c r="HI36" s="93">
        <v>10.335129999999999</v>
      </c>
      <c r="HJ36" s="76">
        <v>22.462019999999999</v>
      </c>
      <c r="HK36" s="76">
        <v>59.365179999999995</v>
      </c>
      <c r="HL36" s="76">
        <v>18.172799999999999</v>
      </c>
      <c r="HM36" s="76">
        <v>17.826610000000002</v>
      </c>
      <c r="HN36" s="76">
        <v>55.359480000000005</v>
      </c>
      <c r="HO36" s="76">
        <v>26.813910000000003</v>
      </c>
      <c r="HP36" s="76">
        <v>18.06512</v>
      </c>
      <c r="HQ36" s="76">
        <v>66.983739999999997</v>
      </c>
      <c r="HR36" s="76">
        <v>14.951139999999999</v>
      </c>
      <c r="HS36" s="94">
        <v>23.151979999999998</v>
      </c>
      <c r="HT36" s="94">
        <v>63.57817</v>
      </c>
      <c r="HU36" s="94">
        <v>13.26985</v>
      </c>
      <c r="HV36" s="76">
        <v>18.054950000000002</v>
      </c>
      <c r="HW36" s="76">
        <v>46.2941</v>
      </c>
      <c r="HX36" s="76">
        <v>35.650949999999995</v>
      </c>
      <c r="HY36" s="76">
        <v>14.35303</v>
      </c>
      <c r="HZ36" s="76">
        <v>48.373040000000003</v>
      </c>
      <c r="IA36" s="76">
        <v>37.273919999999997</v>
      </c>
      <c r="IB36" s="76">
        <v>14.318449999999999</v>
      </c>
      <c r="IC36" s="76">
        <v>45.8797</v>
      </c>
      <c r="ID36" s="76">
        <v>39.801859999999998</v>
      </c>
      <c r="IE36" s="76">
        <v>14.830309999999999</v>
      </c>
      <c r="IF36" s="76">
        <v>44.363140000000001</v>
      </c>
      <c r="IG36" s="76">
        <v>40.806550000000001</v>
      </c>
      <c r="IH36" s="76">
        <v>16.127520000000001</v>
      </c>
      <c r="II36" s="76">
        <v>58.666359999999997</v>
      </c>
      <c r="IJ36" s="76">
        <v>25.206119999999999</v>
      </c>
      <c r="IK36" s="76">
        <v>42.052260000000004</v>
      </c>
      <c r="IL36" s="76">
        <v>35.28969</v>
      </c>
      <c r="IM36" s="76">
        <v>22.658049999999999</v>
      </c>
      <c r="IN36" s="7">
        <v>37.683810000000001</v>
      </c>
      <c r="IO36" s="7">
        <v>37.043120000000002</v>
      </c>
      <c r="IP36" s="7">
        <v>25.273069999999997</v>
      </c>
      <c r="IQ36" s="14">
        <v>35.327649999999998</v>
      </c>
      <c r="IR36" s="14">
        <v>38.300049999999999</v>
      </c>
      <c r="IS36" s="14">
        <v>26.37229</v>
      </c>
      <c r="IT36" s="76">
        <v>33.454699999999995</v>
      </c>
      <c r="IU36" s="76">
        <v>37.215009999999999</v>
      </c>
      <c r="IV36" s="76">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6">
        <v>28.950510000000001</v>
      </c>
      <c r="JV36" s="76">
        <v>38.74785</v>
      </c>
      <c r="JW36" s="76">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6">
        <v>34.23518</v>
      </c>
      <c r="KN36" s="76">
        <v>37.508859999999999</v>
      </c>
      <c r="KO36" s="76">
        <v>28.255950000000002</v>
      </c>
      <c r="KP36" s="76">
        <v>24.05536</v>
      </c>
      <c r="KQ36" s="76">
        <v>35.573250000000002</v>
      </c>
      <c r="KR36" s="76">
        <v>40.371389999999998</v>
      </c>
      <c r="KS36" s="76">
        <v>16.339129999999997</v>
      </c>
      <c r="KT36" s="76">
        <v>38.030459999999998</v>
      </c>
      <c r="KU36" s="76">
        <v>45.630409999999998</v>
      </c>
      <c r="KV36" s="76">
        <v>11.47817</v>
      </c>
      <c r="KW36" s="76">
        <v>41.389479999999999</v>
      </c>
      <c r="KX36" s="76">
        <v>47.132350000000002</v>
      </c>
      <c r="KY36" s="76">
        <v>13.525519999999998</v>
      </c>
      <c r="KZ36" s="76">
        <v>34.638080000000002</v>
      </c>
      <c r="LA36" s="76">
        <v>51.836410000000001</v>
      </c>
      <c r="LB36" s="76">
        <v>18.07076</v>
      </c>
      <c r="LC36" s="76">
        <v>41.123710000000003</v>
      </c>
      <c r="LD36" s="76">
        <v>40.805530000000005</v>
      </c>
    </row>
    <row r="37" spans="1:316" x14ac:dyDescent="0.25">
      <c r="HK37" s="76"/>
    </row>
    <row r="38" spans="1:316" x14ac:dyDescent="0.25">
      <c r="HK38" s="76"/>
    </row>
    <row r="39" spans="1:316" x14ac:dyDescent="0.25">
      <c r="HK39" s="76"/>
    </row>
    <row r="40" spans="1:316" x14ac:dyDescent="0.25">
      <c r="HK40" s="76"/>
    </row>
    <row r="41" spans="1:316" x14ac:dyDescent="0.25">
      <c r="HK41" s="76"/>
    </row>
    <row r="42" spans="1:316" x14ac:dyDescent="0.25">
      <c r="HK42" s="76"/>
    </row>
    <row r="43" spans="1:316" x14ac:dyDescent="0.25">
      <c r="HK43" s="76"/>
    </row>
    <row r="44" spans="1:316" x14ac:dyDescent="0.25">
      <c r="HK44" s="76"/>
    </row>
    <row r="45" spans="1:316" x14ac:dyDescent="0.25">
      <c r="HK45" s="76"/>
    </row>
    <row r="46" spans="1:316" x14ac:dyDescent="0.25">
      <c r="HK46" s="76"/>
    </row>
    <row r="47" spans="1:316" x14ac:dyDescent="0.25">
      <c r="HK47" s="76"/>
    </row>
    <row r="48" spans="1:316" x14ac:dyDescent="0.25">
      <c r="HK48" s="76"/>
    </row>
    <row r="49" spans="219:219" x14ac:dyDescent="0.25">
      <c r="HK49" s="76"/>
    </row>
    <row r="50" spans="219:219" x14ac:dyDescent="0.25">
      <c r="HK50" s="76"/>
    </row>
    <row r="51" spans="219:219" x14ac:dyDescent="0.25">
      <c r="HK51" s="76"/>
    </row>
    <row r="52" spans="219:219" x14ac:dyDescent="0.25">
      <c r="HK52" s="76"/>
    </row>
    <row r="53" spans="219:219" x14ac:dyDescent="0.25">
      <c r="HK53" s="76"/>
    </row>
    <row r="54" spans="219:219" x14ac:dyDescent="0.25">
      <c r="HK54" s="76"/>
    </row>
    <row r="55" spans="219:219" x14ac:dyDescent="0.25">
      <c r="HK55" s="76"/>
    </row>
    <row r="56" spans="219:219" x14ac:dyDescent="0.25">
      <c r="HK56" s="76"/>
    </row>
    <row r="57" spans="219:219" x14ac:dyDescent="0.25">
      <c r="HK57" s="76"/>
    </row>
    <row r="58" spans="219:219" x14ac:dyDescent="0.25">
      <c r="HK58" s="76"/>
    </row>
    <row r="59" spans="219:219" x14ac:dyDescent="0.25">
      <c r="HK59" s="76"/>
    </row>
    <row r="60" spans="219:219" x14ac:dyDescent="0.25">
      <c r="HK60" s="76"/>
    </row>
    <row r="61" spans="219:219" x14ac:dyDescent="0.25">
      <c r="HK61" s="76"/>
    </row>
    <row r="62" spans="219:219" x14ac:dyDescent="0.25">
      <c r="HK62" s="76"/>
    </row>
  </sheetData>
  <mergeCells count="105">
    <mergeCell ref="LB26:LD26"/>
    <mergeCell ref="IQ26:IS26"/>
    <mergeCell ref="JL26:JN26"/>
    <mergeCell ref="JC26:JE26"/>
    <mergeCell ref="IZ26:JB26"/>
    <mergeCell ref="KP26:KR26"/>
    <mergeCell ref="KM26:KO26"/>
    <mergeCell ref="KJ26:KL26"/>
    <mergeCell ref="KG26:KI26"/>
    <mergeCell ref="KD26:KF26"/>
    <mergeCell ref="KA26:KC26"/>
    <mergeCell ref="JF26:JH26"/>
    <mergeCell ref="B26:D26"/>
    <mergeCell ref="E26:G26"/>
    <mergeCell ref="H26:J26"/>
    <mergeCell ref="K26:M26"/>
    <mergeCell ref="AC26:AE26"/>
    <mergeCell ref="T26:V26"/>
    <mergeCell ref="N26:P26"/>
    <mergeCell ref="W26:Y26"/>
    <mergeCell ref="Q26:S26"/>
    <mergeCell ref="Z26:AB26"/>
    <mergeCell ref="DR26:DT26"/>
    <mergeCell ref="DU26:DW26"/>
    <mergeCell ref="EV26:EX26"/>
    <mergeCell ref="EM26:EO26"/>
    <mergeCell ref="EG26:EI26"/>
    <mergeCell ref="EA26:EC26"/>
    <mergeCell ref="ES26:EU26"/>
    <mergeCell ref="EJ26:EL26"/>
    <mergeCell ref="AF26:AH26"/>
    <mergeCell ref="AI26:AK26"/>
    <mergeCell ref="CT26:CV26"/>
    <mergeCell ref="CH26:CJ26"/>
    <mergeCell ref="CK26:CM26"/>
    <mergeCell ref="BV26:BX26"/>
    <mergeCell ref="CE26:CG26"/>
    <mergeCell ref="AR26:AT26"/>
    <mergeCell ref="BM26:BO26"/>
    <mergeCell ref="BP26:BR26"/>
    <mergeCell ref="AL26:AN26"/>
    <mergeCell ref="AO26:AQ26"/>
    <mergeCell ref="AU26:AW26"/>
    <mergeCell ref="BA26:BC26"/>
    <mergeCell ref="AX26:AZ26"/>
    <mergeCell ref="BD26:BF26"/>
    <mergeCell ref="BG26:BI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BJ26:BL26"/>
    <mergeCell ref="DX26:DZ26"/>
    <mergeCell ref="EP26:ER26"/>
    <mergeCell ref="ED26:EF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FH26:FJ26"/>
    <mergeCell ref="FK26:FM26"/>
    <mergeCell ref="FB26:FD26"/>
    <mergeCell ref="EY26:FA26"/>
    <mergeCell ref="KY26:LA26"/>
    <mergeCell ref="HM26:HO26"/>
    <mergeCell ref="HJ26:HL26"/>
    <mergeCell ref="HG26:HI26"/>
    <mergeCell ref="HA26:HC26"/>
    <mergeCell ref="HD26:HF26"/>
    <mergeCell ref="JX26:JZ26"/>
    <mergeCell ref="JU26:JW26"/>
    <mergeCell ref="HS26:HU26"/>
    <mergeCell ref="HP26:HR26"/>
    <mergeCell ref="IB26:ID26"/>
    <mergeCell ref="HY26:IA26"/>
    <mergeCell ref="HV26:HX26"/>
    <mergeCell ref="IE26:IG26"/>
    <mergeCell ref="IN26:IP26"/>
    <mergeCell ref="IK26:IM26"/>
    <mergeCell ref="IH26:IJ26"/>
    <mergeCell ref="KV26:KX26"/>
    <mergeCell ref="KS26:KU26"/>
    <mergeCell ref="JR26:JT26"/>
    <mergeCell ref="JO26:JQ26"/>
    <mergeCell ref="JI26:JK26"/>
    <mergeCell ref="IW26:IY26"/>
    <mergeCell ref="IT26:IV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44"/>
  <sheetViews>
    <sheetView topLeftCell="A19" zoomScaleNormal="100" workbookViewId="0">
      <pane xSplit="1" topLeftCell="KS1" activePane="topRight" state="frozen"/>
      <selection activeCell="A21" sqref="A21"/>
      <selection pane="topRight" activeCell="KY34" sqref="KY34"/>
    </sheetView>
  </sheetViews>
  <sheetFormatPr defaultColWidth="11.140625" defaultRowHeight="15" x14ac:dyDescent="0.25"/>
  <cols>
    <col min="1" max="1" width="54.85546875" style="75" customWidth="1"/>
    <col min="2" max="3" width="11.140625" style="75"/>
    <col min="4" max="4" width="11.7109375" style="75" bestFit="1" customWidth="1"/>
    <col min="5" max="16384" width="11.140625" style="75"/>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J1" s="76"/>
    </row>
    <row r="2" spans="1:218" x14ac:dyDescent="0.25">
      <c r="A2" s="43" t="s">
        <v>145</v>
      </c>
      <c r="B2" s="76">
        <v>-26.300000000000004</v>
      </c>
      <c r="C2" s="76">
        <v>-39</v>
      </c>
      <c r="D2" s="76">
        <v>-21.610000000000003</v>
      </c>
      <c r="E2" s="76">
        <v>4.931369999999994</v>
      </c>
      <c r="F2" s="76">
        <v>0.92181000000000102</v>
      </c>
      <c r="G2" s="76">
        <v>-31.521169999999998</v>
      </c>
      <c r="H2" s="76">
        <v>-43.967330000000004</v>
      </c>
      <c r="I2" s="76">
        <v>-53.151360000000004</v>
      </c>
      <c r="J2" s="76">
        <v>-40.073340000000002</v>
      </c>
      <c r="K2" s="76">
        <v>-27.585229999999996</v>
      </c>
      <c r="L2" s="76">
        <v>-24.01641</v>
      </c>
      <c r="M2" s="76">
        <v>-1.3019199999999955</v>
      </c>
      <c r="N2" s="76">
        <v>-11.919330000000002</v>
      </c>
      <c r="O2" s="76">
        <v>-7.5002100000000027</v>
      </c>
      <c r="P2" s="76">
        <v>-3.2284499999999987</v>
      </c>
      <c r="Q2" s="76">
        <v>5.7268199999999965</v>
      </c>
      <c r="R2" s="76">
        <v>15.140179999999994</v>
      </c>
      <c r="S2" s="76">
        <v>-13.695579999999993</v>
      </c>
      <c r="T2" s="76">
        <v>-14.927329999999998</v>
      </c>
      <c r="U2" s="76">
        <v>-31.265029999999999</v>
      </c>
      <c r="V2" s="76">
        <v>-18.73057</v>
      </c>
      <c r="W2" s="76">
        <v>-4.5148700000000019</v>
      </c>
      <c r="X2" s="76">
        <v>13.009809999999998</v>
      </c>
      <c r="Y2" s="76">
        <v>17.784330000000001</v>
      </c>
      <c r="Z2" s="76">
        <v>-3.0862499999999997</v>
      </c>
      <c r="AA2" s="76">
        <v>-15.122019999999999</v>
      </c>
      <c r="AB2" s="76">
        <v>2.9726399999999984</v>
      </c>
      <c r="AC2" s="76">
        <v>18.479340000000001</v>
      </c>
      <c r="AD2" s="76">
        <v>18.600000000000001</v>
      </c>
      <c r="AE2" s="76">
        <v>-1.8142200000000024</v>
      </c>
      <c r="AF2" s="76">
        <v>-5.7112499999999962</v>
      </c>
      <c r="AG2" s="76">
        <v>-6.7</v>
      </c>
      <c r="AH2" s="76">
        <v>12.108689999999999</v>
      </c>
      <c r="AI2" s="76">
        <v>30.2</v>
      </c>
      <c r="AJ2" s="76">
        <v>30.6</v>
      </c>
      <c r="AK2" s="76">
        <v>29.114920000000001</v>
      </c>
      <c r="AL2" s="76">
        <v>16.467749999999999</v>
      </c>
      <c r="AM2" s="76">
        <v>8.5912899999999972</v>
      </c>
      <c r="AN2" s="76">
        <v>13.899800000000003</v>
      </c>
      <c r="AO2" s="76">
        <v>22.280840000000001</v>
      </c>
      <c r="AP2" s="76">
        <v>24.181170000000002</v>
      </c>
      <c r="AQ2" s="76">
        <v>4.4067799999999977</v>
      </c>
      <c r="AR2" s="76">
        <v>-3.2657399999999974</v>
      </c>
      <c r="AS2" s="76">
        <v>1.8704499999999982</v>
      </c>
      <c r="AT2" s="76">
        <v>1.6182199999999973</v>
      </c>
      <c r="AU2" s="76">
        <v>22.690929999999998</v>
      </c>
      <c r="AV2" s="76">
        <v>29.937969999999996</v>
      </c>
      <c r="AW2" s="76">
        <v>24.92127</v>
      </c>
      <c r="AX2" s="76">
        <v>5.3194400000000002</v>
      </c>
      <c r="AY2" s="76">
        <v>-1.937890000000003</v>
      </c>
      <c r="AZ2" s="76">
        <v>6.7843800000000059</v>
      </c>
      <c r="BA2" s="76">
        <v>16.922029999999999</v>
      </c>
      <c r="BB2" s="76">
        <v>17.860549999999993</v>
      </c>
      <c r="BC2" s="76">
        <v>9.318480000000001</v>
      </c>
      <c r="BD2" s="76">
        <v>-6.4812799999999982</v>
      </c>
      <c r="BE2" s="76">
        <v>0.3654900000000012</v>
      </c>
      <c r="BF2" s="76">
        <v>2.2456999999999994</v>
      </c>
      <c r="BG2" s="76">
        <v>17.102160000000001</v>
      </c>
      <c r="BH2" s="76">
        <v>34.299999999999997</v>
      </c>
      <c r="BI2" s="76">
        <v>38.799999999999997</v>
      </c>
      <c r="BJ2" s="76">
        <v>16.537489999999995</v>
      </c>
      <c r="BK2" s="76">
        <v>9.6939900000000065</v>
      </c>
      <c r="BL2" s="76">
        <v>32.179930000000006</v>
      </c>
      <c r="BM2" s="76">
        <v>30.523289999999999</v>
      </c>
      <c r="BN2" s="76">
        <v>7.9550400000000039</v>
      </c>
      <c r="BO2" s="76">
        <v>5.5140000000005074E-2</v>
      </c>
      <c r="BP2" s="76">
        <v>-0.82934000000000196</v>
      </c>
      <c r="BQ2" s="76">
        <v>1.8933999999999997</v>
      </c>
      <c r="BR2" s="76">
        <v>11.590499999999995</v>
      </c>
      <c r="BS2" s="76">
        <v>25.18186</v>
      </c>
      <c r="BT2" s="76">
        <v>44.499830000000003</v>
      </c>
      <c r="BU2" s="76">
        <v>39.978619999999992</v>
      </c>
      <c r="BV2" s="76">
        <v>18.48049</v>
      </c>
      <c r="BW2" s="76">
        <v>-4.3230000000000004</v>
      </c>
      <c r="BX2" s="76">
        <v>22.718579999999996</v>
      </c>
      <c r="BY2" s="76">
        <v>29.217159999999996</v>
      </c>
      <c r="BZ2" s="76">
        <v>-6.2552599999999998</v>
      </c>
      <c r="CA2" s="76">
        <v>-17.372459999999997</v>
      </c>
      <c r="CB2" s="76">
        <v>-22.397740000000002</v>
      </c>
      <c r="CC2" s="76">
        <v>-19.599919999999997</v>
      </c>
      <c r="CD2" s="76">
        <v>9.9807799999999993</v>
      </c>
      <c r="CE2" s="76">
        <v>33.589519999999993</v>
      </c>
      <c r="CF2" s="76">
        <v>24.947950000000006</v>
      </c>
      <c r="CG2" s="76">
        <v>21.429879999999997</v>
      </c>
      <c r="CH2" s="76">
        <v>15.432199999999995</v>
      </c>
      <c r="CI2" s="76">
        <v>-0.81063000000000329</v>
      </c>
      <c r="CJ2" s="76">
        <v>8.702849999999998</v>
      </c>
      <c r="CK2" s="76">
        <v>-2.7831500000000027</v>
      </c>
      <c r="CL2" s="76">
        <v>-14.265780000000007</v>
      </c>
      <c r="CM2" s="76">
        <v>-10.661429999999999</v>
      </c>
      <c r="CN2" s="76">
        <v>15.622629999999997</v>
      </c>
      <c r="CO2" s="76">
        <v>8.2669500000000014</v>
      </c>
      <c r="CP2" s="76">
        <v>12.82113</v>
      </c>
      <c r="CQ2" s="76">
        <v>12.258059999999997</v>
      </c>
      <c r="CR2" s="76">
        <v>11.15512</v>
      </c>
      <c r="CS2" s="76">
        <v>27.753879999999999</v>
      </c>
      <c r="CT2" s="76">
        <v>9.9494799999999941</v>
      </c>
      <c r="CU2" s="76">
        <v>1.1262800000000013</v>
      </c>
      <c r="CV2" s="76">
        <v>2.1350199999999973</v>
      </c>
      <c r="CW2" s="76">
        <v>25.50299</v>
      </c>
      <c r="CX2" s="76">
        <v>-5.6581600000000023</v>
      </c>
      <c r="CY2" s="76">
        <v>-22.883990000000001</v>
      </c>
      <c r="CZ2" s="76">
        <v>-22.786529999999999</v>
      </c>
      <c r="DA2" s="76">
        <v>-31.684069999999998</v>
      </c>
      <c r="DB2" s="76">
        <v>-12.018949999999993</v>
      </c>
      <c r="HJ2" s="76"/>
    </row>
    <row r="3" spans="1:218" x14ac:dyDescent="0.25">
      <c r="A3" s="38" t="s">
        <v>110</v>
      </c>
      <c r="B3" s="140">
        <v>-25.337481809780201</v>
      </c>
      <c r="C3" s="140">
        <v>-30.3193302961946</v>
      </c>
      <c r="D3" s="140">
        <v>-25.538947625289499</v>
      </c>
      <c r="E3" s="140">
        <v>-16.051640635976899</v>
      </c>
      <c r="F3" s="140">
        <v>-19.597602599190498</v>
      </c>
      <c r="G3" s="140">
        <v>-24.190264660860699</v>
      </c>
      <c r="H3" s="140">
        <v>-28.178164406977299</v>
      </c>
      <c r="I3" s="140">
        <v>-28.520445808680599</v>
      </c>
      <c r="J3" s="140">
        <v>-26.913810027320601</v>
      </c>
      <c r="K3" s="140">
        <v>-27.727176598651301</v>
      </c>
      <c r="L3" s="140">
        <v>-30.805626936286199</v>
      </c>
      <c r="M3" s="140">
        <v>-17.581180490729398</v>
      </c>
      <c r="N3" s="140">
        <v>-11.817883136440001</v>
      </c>
      <c r="O3" s="140">
        <v>-0.35839928439897101</v>
      </c>
      <c r="P3" s="140">
        <v>-7.2709649986765799</v>
      </c>
      <c r="Q3" s="140">
        <v>-12.2078624908186</v>
      </c>
      <c r="R3" s="140">
        <v>-2.6550848685934798</v>
      </c>
      <c r="S3" s="140">
        <v>-6.08492707153406</v>
      </c>
      <c r="T3" s="140">
        <v>2.2218540230660701E-2</v>
      </c>
      <c r="U3" s="140">
        <v>-8.71367095106236</v>
      </c>
      <c r="V3" s="140">
        <v>-7.3296515285186397</v>
      </c>
      <c r="W3" s="140">
        <v>-7.6450584459539899</v>
      </c>
      <c r="X3" s="140">
        <v>2.2700908695384401</v>
      </c>
      <c r="Y3" s="140">
        <v>1.05532322015417</v>
      </c>
      <c r="Z3" s="140">
        <v>-2.2477493221763498</v>
      </c>
      <c r="AA3" s="140">
        <v>-6.0177149132343004</v>
      </c>
      <c r="AB3" s="140">
        <v>0.63397317468835901</v>
      </c>
      <c r="AC3" s="140">
        <v>4.1731937576300302</v>
      </c>
      <c r="AD3" s="140">
        <v>5.5834088695131898</v>
      </c>
      <c r="AE3" s="140">
        <v>7.0845562920256704</v>
      </c>
      <c r="AF3" s="140">
        <v>10.022461286961599</v>
      </c>
      <c r="AG3" s="140">
        <v>12.620584085355899</v>
      </c>
      <c r="AH3" s="140">
        <v>20.645643665825698</v>
      </c>
      <c r="AI3" s="140">
        <v>22.943281008419898</v>
      </c>
      <c r="AJ3" s="140">
        <v>16.181872582087099</v>
      </c>
      <c r="AK3" s="140">
        <v>12.217489785159501</v>
      </c>
      <c r="AL3" s="140">
        <v>16.907627220860299</v>
      </c>
      <c r="AM3" s="140">
        <v>17.892756597646599</v>
      </c>
      <c r="AN3" s="140">
        <v>11.835241666602199</v>
      </c>
      <c r="AO3" s="140">
        <v>10.484018946005801</v>
      </c>
      <c r="AP3" s="140">
        <v>16.0927145804012</v>
      </c>
      <c r="AQ3" s="140">
        <v>14.0062815574762</v>
      </c>
      <c r="AR3" s="140">
        <v>13.673907597201501</v>
      </c>
      <c r="AS3" s="140">
        <v>18.879776631003299</v>
      </c>
      <c r="AT3" s="140">
        <v>9.7383725086511905</v>
      </c>
      <c r="AU3" s="140">
        <v>14.3484549632224</v>
      </c>
      <c r="AV3" s="140">
        <v>13.1660947836085</v>
      </c>
      <c r="AW3" s="140">
        <v>7.1286911456388697</v>
      </c>
      <c r="AX3" s="140">
        <v>5.5306647496246297</v>
      </c>
      <c r="AY3" s="140">
        <v>7.8196111679859799</v>
      </c>
      <c r="AZ3" s="140">
        <v>3.5399440721507802</v>
      </c>
      <c r="BA3" s="140">
        <v>5.9841429533572299</v>
      </c>
      <c r="BB3" s="140">
        <v>15.113197849919599</v>
      </c>
      <c r="BC3" s="140">
        <v>20.1362090774346</v>
      </c>
      <c r="BD3" s="140">
        <v>11.732799394396899</v>
      </c>
      <c r="BE3" s="140">
        <v>17.007851321513101</v>
      </c>
      <c r="BF3" s="140">
        <v>9.7155192128035708</v>
      </c>
      <c r="BG3" s="140">
        <v>8.5327703142566094</v>
      </c>
      <c r="BH3" s="140">
        <v>15.788869132269999</v>
      </c>
      <c r="BI3" s="140">
        <v>18.873326135585099</v>
      </c>
      <c r="BJ3" s="140">
        <v>14.6613923459935</v>
      </c>
      <c r="BK3" s="140">
        <v>18.7806829539931</v>
      </c>
      <c r="BL3" s="140">
        <v>25.650916559992499</v>
      </c>
      <c r="BM3" s="140">
        <v>18.595302760629099</v>
      </c>
      <c r="BN3" s="140">
        <v>11.5801535631704</v>
      </c>
      <c r="BO3" s="140">
        <v>14.449347246366701</v>
      </c>
      <c r="BP3" s="140">
        <v>19.0080129194641</v>
      </c>
      <c r="BQ3" s="140">
        <v>19.702748383858399</v>
      </c>
      <c r="BR3" s="140">
        <v>16.820510751955698</v>
      </c>
      <c r="BS3" s="140">
        <v>14.4261658256933</v>
      </c>
      <c r="BT3" s="140">
        <v>25.084259072912801</v>
      </c>
      <c r="BU3" s="140">
        <v>18.642266155398701</v>
      </c>
      <c r="BV3" s="140">
        <v>14.0639346813069</v>
      </c>
      <c r="BW3" s="140">
        <v>4.2603584214197898</v>
      </c>
      <c r="BX3" s="140">
        <v>15.349137505405899</v>
      </c>
      <c r="BY3" s="140">
        <v>16.876851825814999</v>
      </c>
      <c r="BZ3" s="140">
        <v>1.52751507738237</v>
      </c>
      <c r="CA3" s="140">
        <v>-0.35844169950669902</v>
      </c>
      <c r="CB3" s="140">
        <v>-1.1173708088965899</v>
      </c>
      <c r="CC3" s="140">
        <v>0.115393332455028</v>
      </c>
      <c r="CD3" s="140">
        <v>13.1343588170205</v>
      </c>
      <c r="CE3" s="140">
        <v>21.169108384743101</v>
      </c>
      <c r="CF3" s="140">
        <v>7.6721597989926602</v>
      </c>
      <c r="CG3" s="140">
        <v>0.17218010052215099</v>
      </c>
      <c r="CH3" s="140">
        <v>8.6198962709135305</v>
      </c>
      <c r="CI3" s="140">
        <v>5.1162669354914403</v>
      </c>
      <c r="CJ3" s="140">
        <v>2.29675264803218</v>
      </c>
      <c r="CK3" s="140">
        <v>-14.8461664988902</v>
      </c>
      <c r="CL3" s="140">
        <v>-5.3731272532360403</v>
      </c>
      <c r="CM3" s="140">
        <v>5.9054034470530103</v>
      </c>
      <c r="CN3" s="140">
        <v>35.276542193541999</v>
      </c>
      <c r="CO3" s="140">
        <v>28.348928862428</v>
      </c>
      <c r="CP3" s="140">
        <v>16.452944492878</v>
      </c>
      <c r="CQ3" s="140">
        <v>2.5229632006110099</v>
      </c>
      <c r="CR3" s="140">
        <v>-2.5012651464858702</v>
      </c>
      <c r="CS3" s="140">
        <v>6.2347441862468997</v>
      </c>
      <c r="CT3" s="140">
        <v>2.2349167326404298</v>
      </c>
      <c r="CU3" s="140">
        <v>5.1002334487226904</v>
      </c>
      <c r="CV3" s="140">
        <v>-4.0596458942947704</v>
      </c>
      <c r="CW3" s="76">
        <v>9.9830352181851101</v>
      </c>
      <c r="CX3" s="76">
        <v>1.59379142288235</v>
      </c>
      <c r="CY3" s="76">
        <v>-5.9334867784012397</v>
      </c>
      <c r="CZ3" s="76">
        <v>-3.16187299818974</v>
      </c>
      <c r="DA3" s="76">
        <v>-9.7634853575758491</v>
      </c>
      <c r="DB3" s="76">
        <v>-7.1417366882652802</v>
      </c>
      <c r="HJ3" s="76"/>
    </row>
    <row r="4" spans="1:218" s="131"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32">
        <v>7.4</v>
      </c>
      <c r="CX4" s="132">
        <v>9.8000000000000007</v>
      </c>
      <c r="CY4" s="132">
        <v>11.5</v>
      </c>
      <c r="CZ4" s="132">
        <v>15</v>
      </c>
      <c r="DA4" s="131">
        <v>12.1</v>
      </c>
      <c r="DB4" s="132">
        <v>11.9</v>
      </c>
      <c r="HJ4" s="132"/>
    </row>
    <row r="5" spans="1:218"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HJ5" s="76"/>
    </row>
    <row r="6" spans="1:218"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HJ6" s="76"/>
    </row>
    <row r="7" spans="1:218" x14ac:dyDescent="0.25">
      <c r="AK7" s="76"/>
      <c r="AL7" s="76"/>
      <c r="AW7" s="76"/>
      <c r="AX7" s="76"/>
      <c r="BI7" s="76"/>
      <c r="BJ7" s="76"/>
      <c r="BU7" s="76"/>
      <c r="BV7" s="76"/>
      <c r="CH7" s="107"/>
      <c r="CI7" s="107"/>
      <c r="CJ7" s="107"/>
      <c r="CK7" s="107"/>
      <c r="CL7" s="107"/>
      <c r="CM7" s="107"/>
      <c r="CN7" s="107"/>
      <c r="CO7" s="107"/>
      <c r="CP7" s="107"/>
      <c r="CQ7" s="107"/>
      <c r="CR7" s="107"/>
      <c r="CS7" s="107"/>
      <c r="CT7" s="107"/>
      <c r="CU7" s="107"/>
      <c r="HJ7" s="76"/>
    </row>
    <row r="8" spans="1:218" x14ac:dyDescent="0.25">
      <c r="BS8" s="76"/>
      <c r="BT8" s="76"/>
      <c r="BU8" s="76"/>
      <c r="BV8" s="76"/>
      <c r="BW8" s="76"/>
      <c r="BX8" s="76"/>
      <c r="BY8" s="76"/>
      <c r="BZ8" s="76"/>
      <c r="CA8" s="76"/>
      <c r="CB8" s="76"/>
      <c r="CC8" s="76"/>
      <c r="CD8" s="76"/>
      <c r="CE8" s="76"/>
      <c r="CG8" s="107"/>
      <c r="CH8" s="107"/>
      <c r="CI8" s="107"/>
      <c r="CJ8" s="107"/>
      <c r="CK8" s="107"/>
      <c r="CL8" s="107"/>
      <c r="CM8" s="107"/>
      <c r="CN8" s="107"/>
      <c r="CO8" s="107"/>
      <c r="CP8" s="107"/>
      <c r="CQ8" s="107"/>
      <c r="CR8" s="107"/>
      <c r="CS8" s="107"/>
      <c r="CT8" s="107"/>
      <c r="CU8" s="107"/>
      <c r="HJ8" s="76"/>
    </row>
    <row r="9" spans="1:218" x14ac:dyDescent="0.25">
      <c r="BF9" s="76"/>
      <c r="BG9" s="76"/>
      <c r="BH9" s="76"/>
      <c r="BI9" s="76"/>
      <c r="BJ9" s="76"/>
      <c r="BK9" s="76"/>
      <c r="BL9" s="76"/>
      <c r="BM9" s="76"/>
      <c r="BN9" s="76"/>
      <c r="BS9" s="76"/>
      <c r="BT9" s="76"/>
      <c r="BU9" s="76"/>
      <c r="BV9" s="76"/>
      <c r="BW9" s="76"/>
      <c r="BX9" s="76"/>
      <c r="BY9" s="76"/>
      <c r="BZ9" s="76"/>
      <c r="CA9" s="76"/>
      <c r="CB9" s="76"/>
      <c r="CC9" s="76"/>
      <c r="CD9" s="76"/>
      <c r="CE9" s="76"/>
      <c r="CI9" s="76"/>
      <c r="CJ9" s="76"/>
      <c r="CK9" s="76"/>
      <c r="CL9" s="76"/>
      <c r="CM9" s="76"/>
      <c r="CN9" s="76"/>
      <c r="CO9" s="76"/>
      <c r="CP9" s="76"/>
      <c r="CQ9" s="76"/>
      <c r="CR9" s="76"/>
      <c r="CS9" s="76"/>
      <c r="CT9" s="76"/>
      <c r="CU9" s="76"/>
      <c r="HJ9" s="76"/>
    </row>
    <row r="10" spans="1:218" x14ac:dyDescent="0.25">
      <c r="BF10" s="76"/>
      <c r="BG10" s="76"/>
      <c r="BH10" s="76"/>
      <c r="BI10" s="76"/>
      <c r="BJ10" s="76"/>
      <c r="BK10" s="76"/>
      <c r="BL10" s="76"/>
      <c r="BM10" s="76"/>
      <c r="BN10" s="76"/>
      <c r="BT10" s="76"/>
      <c r="BW10" s="76"/>
      <c r="BZ10" s="76"/>
      <c r="CC10" s="76"/>
      <c r="HJ10" s="76"/>
    </row>
    <row r="11" spans="1:218" x14ac:dyDescent="0.25">
      <c r="BT11" s="76"/>
      <c r="BW11" s="76"/>
      <c r="BZ11" s="76"/>
      <c r="CC11" s="76"/>
      <c r="HJ11" s="76"/>
    </row>
    <row r="12" spans="1:218" x14ac:dyDescent="0.25">
      <c r="BY12" s="76"/>
      <c r="HJ12" s="76"/>
    </row>
    <row r="13" spans="1:218" x14ac:dyDescent="0.25">
      <c r="HJ13" s="76"/>
    </row>
    <row r="14" spans="1:218" x14ac:dyDescent="0.25">
      <c r="HJ14" s="76"/>
    </row>
    <row r="15" spans="1:218" x14ac:dyDescent="0.25">
      <c r="HJ15" s="76"/>
    </row>
    <row r="16" spans="1:218" x14ac:dyDescent="0.25">
      <c r="HJ16" s="76"/>
    </row>
    <row r="17" spans="1:316" s="76" customFormat="1" x14ac:dyDescent="0.25">
      <c r="AV17" s="77"/>
      <c r="BO17" s="75"/>
      <c r="BP17" s="75"/>
      <c r="BQ17" s="75"/>
      <c r="BR17" s="75"/>
      <c r="BS17" s="75"/>
      <c r="BT17" s="75"/>
      <c r="BU17" s="75"/>
      <c r="BV17" s="75"/>
      <c r="BW17" s="75"/>
      <c r="BX17" s="75"/>
      <c r="BY17" s="75"/>
      <c r="BZ17" s="75"/>
      <c r="CA17" s="75"/>
      <c r="CC17" s="77"/>
    </row>
    <row r="18" spans="1:316" x14ac:dyDescent="0.25">
      <c r="AA18" s="76"/>
      <c r="AD18" s="76"/>
      <c r="BE18" s="76"/>
      <c r="BH18" s="76"/>
      <c r="BK18" s="76"/>
      <c r="BN18" s="76"/>
      <c r="CC18" s="76"/>
      <c r="CF18" s="76"/>
      <c r="CI18" s="76"/>
      <c r="CL18" s="76"/>
      <c r="CO18" s="76"/>
      <c r="CR18" s="76"/>
      <c r="CU18" s="76"/>
      <c r="CX18" s="76"/>
      <c r="DA18" s="76"/>
      <c r="DD18" s="76"/>
      <c r="HJ18" s="76"/>
    </row>
    <row r="19" spans="1:316"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CC19" s="76"/>
      <c r="CF19" s="76"/>
      <c r="CI19" s="76"/>
      <c r="CL19" s="76"/>
      <c r="CO19" s="76"/>
      <c r="CR19" s="76"/>
      <c r="CU19" s="76"/>
      <c r="CX19" s="76"/>
      <c r="DA19" s="76"/>
      <c r="DD19" s="76"/>
      <c r="HJ19" s="76"/>
    </row>
    <row r="20" spans="1:316" s="97" customFormat="1" x14ac:dyDescent="0.25">
      <c r="B20" s="98"/>
      <c r="C20" s="98"/>
      <c r="D20" s="98"/>
      <c r="E20" s="98"/>
      <c r="F20" s="98"/>
      <c r="G20" s="98"/>
      <c r="H20" s="98"/>
      <c r="I20" s="98"/>
      <c r="J20" s="98"/>
      <c r="K20" s="98"/>
      <c r="L20" s="98"/>
      <c r="M20" s="98"/>
      <c r="N20" s="98"/>
      <c r="O20" s="98"/>
      <c r="Q20" s="98"/>
      <c r="T20" s="98"/>
      <c r="W20" s="98"/>
      <c r="Z20" s="98"/>
      <c r="AA20" s="98"/>
      <c r="AC20" s="98"/>
      <c r="AD20" s="98"/>
      <c r="AF20" s="98"/>
      <c r="AI20" s="98"/>
      <c r="AL20" s="98"/>
      <c r="AO20" s="98"/>
      <c r="AR20" s="98"/>
      <c r="AS20" s="98"/>
      <c r="AU20" s="98"/>
      <c r="AV20" s="98"/>
      <c r="AX20" s="98"/>
      <c r="AZ20" s="98"/>
      <c r="BA20" s="98"/>
      <c r="BD20" s="98"/>
      <c r="BG20" s="98"/>
      <c r="BH20" s="34"/>
      <c r="BO20" s="75"/>
      <c r="BP20" s="75"/>
      <c r="BQ20" s="75"/>
      <c r="BR20" s="75"/>
      <c r="BS20" s="75"/>
      <c r="BT20" s="75"/>
      <c r="BU20" s="75"/>
      <c r="BV20" s="75"/>
      <c r="BW20" s="75"/>
      <c r="BX20" s="75"/>
      <c r="BY20" s="75"/>
      <c r="BZ20" s="75"/>
      <c r="CA20" s="75"/>
      <c r="CC20" s="98"/>
      <c r="CE20" s="98"/>
      <c r="CF20" s="98"/>
      <c r="CH20" s="98"/>
      <c r="CI20" s="42"/>
      <c r="HJ20" s="76"/>
    </row>
    <row r="21" spans="1:316" x14ac:dyDescent="0.25">
      <c r="AA21" s="76"/>
      <c r="AD21" s="76"/>
      <c r="AG21" s="76"/>
      <c r="AJ21" s="76"/>
      <c r="AP21" s="76"/>
      <c r="AS21" s="76"/>
      <c r="AV21" s="76"/>
      <c r="AY21" s="76"/>
      <c r="BB21" s="76"/>
      <c r="BE21" s="76"/>
      <c r="BH21" s="76"/>
      <c r="BK21" s="76"/>
      <c r="BN21" s="76"/>
      <c r="CC21" s="76"/>
      <c r="CF21" s="76"/>
      <c r="CI21" s="76"/>
      <c r="CL21" s="76"/>
      <c r="CO21" s="76"/>
      <c r="CR21" s="76"/>
      <c r="CU21" s="76"/>
      <c r="CX21" s="76"/>
      <c r="DA21" s="76"/>
      <c r="DC21" s="76"/>
      <c r="DD21" s="76"/>
      <c r="DF21" s="76"/>
      <c r="DG21" s="42"/>
      <c r="HJ21" s="76"/>
    </row>
    <row r="22" spans="1:316" x14ac:dyDescent="0.25">
      <c r="AA22" s="76"/>
      <c r="AD22" s="76"/>
      <c r="AG22" s="76"/>
      <c r="AJ22" s="76"/>
      <c r="AM22" s="76"/>
      <c r="AP22" s="76"/>
      <c r="AS22" s="76"/>
      <c r="AV22" s="76"/>
      <c r="AY22" s="76"/>
      <c r="BB22" s="76"/>
      <c r="BE22" s="76"/>
      <c r="BH22" s="76"/>
      <c r="BK22" s="76"/>
      <c r="BN22" s="76"/>
      <c r="CC22" s="76"/>
      <c r="CF22" s="76"/>
      <c r="CI22" s="76"/>
      <c r="CL22" s="76"/>
      <c r="CO22" s="76"/>
      <c r="CR22" s="76"/>
      <c r="CU22" s="76"/>
      <c r="CX22" s="76"/>
      <c r="DA22" s="76"/>
      <c r="DC22" s="76"/>
      <c r="DD22" s="76"/>
      <c r="DF22" s="76"/>
      <c r="DG22" s="42"/>
      <c r="HJ22" s="76"/>
    </row>
    <row r="23" spans="1:316" x14ac:dyDescent="0.25">
      <c r="AA23" s="76"/>
      <c r="AD23" s="76"/>
      <c r="AG23" s="76"/>
      <c r="AJ23" s="76"/>
      <c r="AM23" s="76"/>
      <c r="AP23" s="76"/>
      <c r="AS23" s="76"/>
      <c r="AV23" s="76"/>
      <c r="AY23" s="76"/>
      <c r="BB23" s="76"/>
      <c r="BE23" s="76"/>
      <c r="BH23" s="76"/>
      <c r="BK23" s="76"/>
      <c r="BN23" s="76"/>
      <c r="CC23" s="76"/>
      <c r="CF23" s="76"/>
      <c r="CI23" s="76"/>
      <c r="CL23" s="76"/>
      <c r="CO23" s="76"/>
      <c r="CR23" s="76"/>
      <c r="CU23" s="76"/>
      <c r="CX23" s="76"/>
      <c r="DA23" s="76"/>
      <c r="DC23" s="76"/>
      <c r="DD23" s="76"/>
      <c r="DF23" s="76"/>
      <c r="DG23" s="42"/>
      <c r="HJ23" s="76"/>
    </row>
    <row r="24" spans="1:316" x14ac:dyDescent="0.25">
      <c r="AD24" s="76"/>
      <c r="AG24" s="76"/>
      <c r="AJ24" s="76"/>
      <c r="AM24" s="76"/>
      <c r="AP24" s="76"/>
      <c r="AS24" s="76"/>
      <c r="AV24" s="76"/>
      <c r="AY24" s="76"/>
      <c r="BB24" s="76"/>
      <c r="BE24" s="76"/>
      <c r="BH24" s="76"/>
      <c r="BK24" s="76"/>
      <c r="BN24" s="76"/>
      <c r="CC24" s="76"/>
      <c r="CF24" s="76"/>
      <c r="CI24" s="76"/>
      <c r="CL24" s="76"/>
      <c r="CO24" s="76"/>
      <c r="CR24" s="76"/>
      <c r="CU24" s="76"/>
      <c r="CX24" s="76"/>
      <c r="DA24" s="76"/>
      <c r="DC24" s="76"/>
      <c r="DD24" s="76"/>
      <c r="DF24" s="76"/>
      <c r="DG24" s="42"/>
      <c r="HJ24" s="76"/>
    </row>
    <row r="25" spans="1:316"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C25" s="76"/>
      <c r="DD25" s="76"/>
      <c r="DF25" s="76"/>
      <c r="DG25" s="42"/>
      <c r="HJ25" s="76"/>
    </row>
    <row r="26" spans="1:316"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row>
    <row r="27" spans="1:31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row>
    <row r="28" spans="1:316" x14ac:dyDescent="0.25">
      <c r="A28" s="33" t="s">
        <v>1</v>
      </c>
      <c r="B28" s="76">
        <v>17.5</v>
      </c>
      <c r="C28" s="76">
        <v>19.399999999999999</v>
      </c>
      <c r="D28" s="76">
        <v>63.2</v>
      </c>
      <c r="E28" s="76">
        <v>10.18266</v>
      </c>
      <c r="F28" s="76">
        <v>26.550629999999998</v>
      </c>
      <c r="G28" s="76">
        <v>63.266710000000003</v>
      </c>
      <c r="H28" s="76">
        <v>8.9693899999999989</v>
      </c>
      <c r="I28" s="76">
        <v>38.830779999999997</v>
      </c>
      <c r="J28" s="76">
        <v>52.199830000000006</v>
      </c>
      <c r="K28" s="76">
        <v>41.449750000000002</v>
      </c>
      <c r="L28" s="76">
        <v>22.71</v>
      </c>
      <c r="M28" s="76">
        <v>35.840250000000005</v>
      </c>
      <c r="N28" s="76">
        <v>37.722020000000001</v>
      </c>
      <c r="O28" s="76">
        <v>22.562909999999999</v>
      </c>
      <c r="P28" s="76">
        <v>39.71508</v>
      </c>
      <c r="Q28" s="76">
        <v>10.287229999999999</v>
      </c>
      <c r="R28" s="76">
        <v>36.29278</v>
      </c>
      <c r="S28" s="76">
        <v>53.419989999999999</v>
      </c>
      <c r="T28" s="76">
        <v>10.852029999999999</v>
      </c>
      <c r="U28" s="76">
        <v>32.703070000000004</v>
      </c>
      <c r="V28" s="76">
        <v>56.444899999999997</v>
      </c>
      <c r="W28" s="76">
        <v>7.1894</v>
      </c>
      <c r="X28" s="76">
        <v>31.893500000000003</v>
      </c>
      <c r="Y28" s="76">
        <v>60.917100000000005</v>
      </c>
      <c r="Z28" s="76">
        <v>14.95881</v>
      </c>
      <c r="AA28" s="76">
        <v>39.922550000000001</v>
      </c>
      <c r="AB28" s="76">
        <v>45.118650000000002</v>
      </c>
      <c r="AC28" s="76">
        <v>19.066140000000001</v>
      </c>
      <c r="AD28" s="76">
        <v>34.314999999999998</v>
      </c>
      <c r="AE28" s="76">
        <v>46.618859999999998</v>
      </c>
      <c r="AF28" s="76">
        <v>26.95072</v>
      </c>
      <c r="AG28" s="76">
        <v>26.374690000000001</v>
      </c>
      <c r="AH28" s="76">
        <v>46.674590000000002</v>
      </c>
      <c r="AI28" s="76">
        <v>49.94941</v>
      </c>
      <c r="AJ28" s="76">
        <v>22.426270000000002</v>
      </c>
      <c r="AK28" s="76">
        <v>27.624320000000001</v>
      </c>
      <c r="AL28" s="76">
        <v>27.632919999999999</v>
      </c>
      <c r="AM28" s="76">
        <v>39.953000000000003</v>
      </c>
      <c r="AN28" s="76">
        <v>32.414070000000002</v>
      </c>
      <c r="AO28" s="76">
        <v>26.560519999999997</v>
      </c>
      <c r="AP28" s="76">
        <v>34.119419999999998</v>
      </c>
      <c r="AQ28" s="76">
        <v>39.320059999999998</v>
      </c>
      <c r="AR28" s="76">
        <v>33.00712</v>
      </c>
      <c r="AS28" s="76">
        <v>21.93993</v>
      </c>
      <c r="AT28" s="76">
        <v>45.052950000000003</v>
      </c>
      <c r="AU28" s="76">
        <v>24.372160000000001</v>
      </c>
      <c r="AV28" s="76">
        <v>55.414790000000004</v>
      </c>
      <c r="AW28" s="76">
        <v>20.213049999999999</v>
      </c>
      <c r="AX28" s="76">
        <v>48.174799999999998</v>
      </c>
      <c r="AY28" s="76">
        <v>21.149160000000002</v>
      </c>
      <c r="AZ28" s="76">
        <v>30.67604</v>
      </c>
      <c r="BA28" s="76">
        <v>19.05247</v>
      </c>
      <c r="BB28" s="76">
        <v>31.619950000000003</v>
      </c>
      <c r="BC28" s="76">
        <v>49.327579999999998</v>
      </c>
      <c r="BD28" s="76">
        <v>27.44042</v>
      </c>
      <c r="BE28" s="76">
        <v>43.649650000000001</v>
      </c>
      <c r="BF28" s="76">
        <v>28.909929999999999</v>
      </c>
      <c r="BG28" s="76">
        <v>20.588729999999998</v>
      </c>
      <c r="BH28" s="76">
        <v>32.390259999999998</v>
      </c>
      <c r="BI28" s="76">
        <v>47.021010000000004</v>
      </c>
      <c r="BJ28" s="76">
        <v>19.729610000000001</v>
      </c>
      <c r="BK28" s="76">
        <v>44.083970000000001</v>
      </c>
      <c r="BL28" s="76">
        <v>36.186420000000005</v>
      </c>
      <c r="BM28" s="76">
        <v>40.731110000000001</v>
      </c>
      <c r="BN28" s="76">
        <v>17.39265</v>
      </c>
      <c r="BO28" s="76">
        <v>41.876239999999996</v>
      </c>
      <c r="BP28" s="76">
        <v>39.327649999999998</v>
      </c>
      <c r="BQ28" s="76">
        <v>17.860910000000001</v>
      </c>
      <c r="BR28" s="76">
        <v>42.811439999999997</v>
      </c>
      <c r="BS28" s="76">
        <v>46.319749999999999</v>
      </c>
      <c r="BT28" s="76">
        <v>16.02026</v>
      </c>
      <c r="BU28" s="76">
        <v>37.659990000000001</v>
      </c>
      <c r="BV28" s="76">
        <v>47.401969999999999</v>
      </c>
      <c r="BW28" s="76">
        <v>20.99567</v>
      </c>
      <c r="BX28" s="76">
        <v>31.602360000000001</v>
      </c>
      <c r="BY28" s="76">
        <v>24.636520000000001</v>
      </c>
      <c r="BZ28" s="76">
        <v>29.06475</v>
      </c>
      <c r="CA28" s="76">
        <v>46.298729999999999</v>
      </c>
      <c r="CB28" s="76">
        <v>35.515790000000003</v>
      </c>
      <c r="CC28" s="76">
        <v>29.416869999999999</v>
      </c>
      <c r="CD28" s="76">
        <v>35.067349999999998</v>
      </c>
      <c r="CE28" s="76">
        <v>57.765839999999997</v>
      </c>
      <c r="CF28" s="76">
        <v>17.00057</v>
      </c>
      <c r="CG28" s="76">
        <v>25.23359</v>
      </c>
      <c r="CH28" s="79">
        <v>44.852290000000004</v>
      </c>
      <c r="CI28" s="79">
        <v>14.14147</v>
      </c>
      <c r="CJ28" s="79">
        <v>41.006239999999998</v>
      </c>
      <c r="CK28" s="79">
        <v>35.150700000000001</v>
      </c>
      <c r="CL28" s="79">
        <v>31.042110000000001</v>
      </c>
      <c r="CM28" s="79">
        <v>33.807189999999999</v>
      </c>
      <c r="CN28" s="79">
        <v>38.577469999999998</v>
      </c>
      <c r="CO28" s="79">
        <v>35.244819999999997</v>
      </c>
      <c r="CP28" s="79">
        <v>26.177710000000001</v>
      </c>
      <c r="CQ28" s="79">
        <v>36.671999999999997</v>
      </c>
      <c r="CR28" s="79">
        <v>29.870940000000001</v>
      </c>
      <c r="CS28" s="79">
        <v>33.457070000000002</v>
      </c>
      <c r="CT28" s="79">
        <v>28.61477</v>
      </c>
      <c r="CU28" s="79">
        <v>32.205550000000002</v>
      </c>
      <c r="CV28" s="79">
        <v>39.179679999999998</v>
      </c>
      <c r="CW28" s="76">
        <v>27.927070000000001</v>
      </c>
      <c r="CX28" s="76">
        <v>48.058929999999997</v>
      </c>
      <c r="CY28" s="76">
        <v>24.013999999999999</v>
      </c>
      <c r="CZ28" s="79">
        <v>41.997039999999998</v>
      </c>
      <c r="DA28" s="79">
        <v>34.695300000000003</v>
      </c>
      <c r="DB28" s="79">
        <v>23.307659999999998</v>
      </c>
      <c r="DC28" s="79">
        <v>44.639470000000003</v>
      </c>
      <c r="DD28" s="79">
        <v>29.486090000000001</v>
      </c>
      <c r="DE28" s="79">
        <v>25.87444</v>
      </c>
      <c r="DF28" s="76">
        <v>32.259079999999997</v>
      </c>
      <c r="DG28" s="76">
        <v>28.56869</v>
      </c>
      <c r="DH28" s="76">
        <v>39.172229999999999</v>
      </c>
      <c r="DI28" s="79">
        <v>37.760010000000001</v>
      </c>
      <c r="DJ28" s="79">
        <v>22.300920000000001</v>
      </c>
      <c r="DK28" s="79">
        <v>39.939070000000001</v>
      </c>
      <c r="DL28" s="79">
        <v>24.236750000000001</v>
      </c>
      <c r="DM28" s="79">
        <v>34.643169999999998</v>
      </c>
      <c r="DN28" s="79">
        <v>41.120080000000002</v>
      </c>
      <c r="DO28" s="79">
        <v>43.389809999999997</v>
      </c>
      <c r="DP28" s="79">
        <v>26.43994</v>
      </c>
      <c r="DQ28" s="79">
        <v>30.170259999999999</v>
      </c>
      <c r="DR28" s="79">
        <v>46.751579999999997</v>
      </c>
      <c r="DS28" s="79">
        <v>29.96425</v>
      </c>
      <c r="DT28" s="79">
        <v>23.28417</v>
      </c>
      <c r="DU28" s="79">
        <v>25.749479999999998</v>
      </c>
      <c r="DV28" s="79">
        <v>29.072990000000001</v>
      </c>
      <c r="DW28" s="79">
        <v>45.177529999999997</v>
      </c>
      <c r="DX28" s="80">
        <v>41.245040000000003</v>
      </c>
      <c r="DY28" s="80">
        <v>32.243490000000001</v>
      </c>
      <c r="DZ28" s="80">
        <v>26.511469999999999</v>
      </c>
      <c r="EA28" s="76">
        <v>26.73629</v>
      </c>
      <c r="EB28" s="76">
        <v>52.588520000000003</v>
      </c>
      <c r="EC28" s="76">
        <v>20.675190000000001</v>
      </c>
      <c r="ED28" s="81">
        <v>18.63766</v>
      </c>
      <c r="EE28" s="81">
        <v>54.02957</v>
      </c>
      <c r="EF28" s="81">
        <v>27.33276</v>
      </c>
      <c r="EG28" s="82">
        <v>37.593000000000004</v>
      </c>
      <c r="EH28" s="82">
        <v>45.452440000000003</v>
      </c>
      <c r="EI28" s="82">
        <v>16.954560000000001</v>
      </c>
      <c r="EJ28" s="83">
        <v>60.865600000000001</v>
      </c>
      <c r="EK28" s="83">
        <v>20.370170000000002</v>
      </c>
      <c r="EL28" s="83">
        <v>18.764230000000001</v>
      </c>
      <c r="EM28" s="76">
        <v>45.984169999999999</v>
      </c>
      <c r="EN28" s="76">
        <v>27.321639999999999</v>
      </c>
      <c r="EO28" s="76">
        <v>26.694189999999999</v>
      </c>
      <c r="EP28" s="84">
        <v>35.98433</v>
      </c>
      <c r="EQ28" s="84">
        <v>25.509383</v>
      </c>
      <c r="ER28" s="84">
        <v>38.506323000000002</v>
      </c>
      <c r="ES28" s="85">
        <v>47.729399999999998</v>
      </c>
      <c r="ET28" s="85">
        <v>15.329560000000001</v>
      </c>
      <c r="EU28" s="85">
        <v>36.941040000000001</v>
      </c>
      <c r="EV28" s="86">
        <v>50.722589999999997</v>
      </c>
      <c r="EW28" s="86">
        <v>28.962520000000001</v>
      </c>
      <c r="EX28" s="86">
        <v>20.314900000000002</v>
      </c>
      <c r="EY28" s="87">
        <v>46.516449999999999</v>
      </c>
      <c r="EZ28" s="87">
        <v>24.162939999999999</v>
      </c>
      <c r="FA28" s="87">
        <v>29.320609999999999</v>
      </c>
      <c r="FB28" s="76">
        <v>62.510169999999995</v>
      </c>
      <c r="FC28" s="76">
        <v>13.09064</v>
      </c>
      <c r="FD28" s="76">
        <v>24.399190000000001</v>
      </c>
      <c r="FE28" s="76">
        <v>40.431719999999999</v>
      </c>
      <c r="FF28" s="76">
        <v>24.60774</v>
      </c>
      <c r="FG28" s="76">
        <v>34.960529999999999</v>
      </c>
      <c r="FH28" s="88">
        <v>29.00395</v>
      </c>
      <c r="FI28" s="88">
        <v>28.857690000000002</v>
      </c>
      <c r="FJ28" s="88">
        <v>42.138360000000006</v>
      </c>
      <c r="FK28" s="89">
        <v>40.771320000000003</v>
      </c>
      <c r="FL28" s="89">
        <v>29.427419999999998</v>
      </c>
      <c r="FM28" s="89">
        <v>29.801250000000003</v>
      </c>
      <c r="FN28" s="76">
        <v>43.685210000000005</v>
      </c>
      <c r="FO28" s="76">
        <v>29.345569999999999</v>
      </c>
      <c r="FP28" s="76">
        <v>26.96921</v>
      </c>
      <c r="FQ28" s="76">
        <v>39.028780000000005</v>
      </c>
      <c r="FR28" s="76">
        <v>31.09543</v>
      </c>
      <c r="FS28" s="76">
        <v>29.875790000000002</v>
      </c>
      <c r="FT28" s="76">
        <v>49.88259</v>
      </c>
      <c r="FU28" s="76">
        <v>27.26172</v>
      </c>
      <c r="FV28" s="76">
        <v>22.855689999999999</v>
      </c>
      <c r="FW28" s="76">
        <v>57.208550000000002</v>
      </c>
      <c r="FX28" s="76">
        <v>24.756249999999998</v>
      </c>
      <c r="FY28" s="76">
        <v>18.035209999999999</v>
      </c>
      <c r="FZ28" s="76">
        <v>54.715510000000002</v>
      </c>
      <c r="GA28" s="76">
        <v>19.147189999999998</v>
      </c>
      <c r="GB28" s="76">
        <v>26.13729</v>
      </c>
      <c r="GC28" s="76">
        <v>48.543579999999999</v>
      </c>
      <c r="GD28" s="76">
        <v>22.117180000000001</v>
      </c>
      <c r="GE28" s="76">
        <v>29.33924</v>
      </c>
      <c r="GF28" s="76">
        <v>41.890999999999998</v>
      </c>
      <c r="GG28" s="76">
        <v>32.016779999999997</v>
      </c>
      <c r="GH28" s="76">
        <v>26.092230000000001</v>
      </c>
      <c r="GI28" s="90">
        <v>50.999360000000003</v>
      </c>
      <c r="GJ28" s="90">
        <v>15.644540000000001</v>
      </c>
      <c r="GK28" s="90">
        <v>33.356090000000002</v>
      </c>
      <c r="GL28" s="91">
        <v>33.157119999999999</v>
      </c>
      <c r="GM28" s="91">
        <v>32.89087</v>
      </c>
      <c r="GN28" s="91">
        <v>33.952010000000001</v>
      </c>
      <c r="GO28" s="76">
        <v>26.71153</v>
      </c>
      <c r="GP28" s="76">
        <v>43.137609999999995</v>
      </c>
      <c r="GQ28" s="76">
        <v>30.150850000000002</v>
      </c>
      <c r="GR28" s="76">
        <v>47.823</v>
      </c>
      <c r="GS28" s="76">
        <v>29.908560000000001</v>
      </c>
      <c r="GT28" s="76">
        <v>22.268440000000002</v>
      </c>
      <c r="GU28" s="76">
        <v>26.095089999999999</v>
      </c>
      <c r="GV28" s="76">
        <v>41.836659999999995</v>
      </c>
      <c r="GW28" s="76">
        <v>32.068249999999999</v>
      </c>
      <c r="GX28" s="76">
        <v>42.510269999999998</v>
      </c>
      <c r="GY28" s="76">
        <v>34.316679999999998</v>
      </c>
      <c r="GZ28" s="76">
        <v>23.17305</v>
      </c>
      <c r="HA28" s="76">
        <v>53.61365</v>
      </c>
      <c r="HB28" s="76">
        <v>28.08699</v>
      </c>
      <c r="HC28" s="76">
        <v>18.29936</v>
      </c>
      <c r="HD28" s="99">
        <v>66.159520000000001</v>
      </c>
      <c r="HE28" s="99">
        <v>18.12031</v>
      </c>
      <c r="HF28" s="99">
        <v>15.72017</v>
      </c>
      <c r="HG28" s="93">
        <v>38.27196</v>
      </c>
      <c r="HH28" s="93">
        <v>42.904199999999996</v>
      </c>
      <c r="HI28" s="93">
        <v>18.823840000000001</v>
      </c>
      <c r="HJ28" s="76">
        <v>44.241589999999995</v>
      </c>
      <c r="HK28" s="76">
        <v>34.316790000000005</v>
      </c>
      <c r="HL28" s="76">
        <v>21.44163</v>
      </c>
      <c r="HM28" s="76">
        <v>39.12818</v>
      </c>
      <c r="HN28" s="76">
        <v>33.026070000000004</v>
      </c>
      <c r="HO28" s="76">
        <v>27.845750000000002</v>
      </c>
      <c r="HP28" s="76">
        <v>30.046659999999996</v>
      </c>
      <c r="HQ28" s="76">
        <v>39.396589999999996</v>
      </c>
      <c r="HR28" s="76">
        <v>30.556739999999998</v>
      </c>
      <c r="HS28" s="94">
        <v>43.734970000000004</v>
      </c>
      <c r="HT28" s="94">
        <v>37.604819999999997</v>
      </c>
      <c r="HU28" s="94">
        <v>18.660209999999999</v>
      </c>
      <c r="HV28" s="76">
        <v>28.672560000000004</v>
      </c>
      <c r="HW28" s="76">
        <v>33.714959999999998</v>
      </c>
      <c r="HX28" s="76">
        <v>37.612479999999998</v>
      </c>
      <c r="HY28" s="76">
        <v>51.268329999999992</v>
      </c>
      <c r="HZ28" s="76">
        <v>20.467829999999999</v>
      </c>
      <c r="IA28" s="76">
        <v>28.263840000000002</v>
      </c>
      <c r="IB28" s="76">
        <v>31.073329999999999</v>
      </c>
      <c r="IC28" s="76">
        <v>43.659480000000002</v>
      </c>
      <c r="ID28" s="76">
        <v>25.267189999999999</v>
      </c>
      <c r="IE28" s="76">
        <v>29.726120000000002</v>
      </c>
      <c r="IF28" s="76">
        <v>24.75291</v>
      </c>
      <c r="IG28" s="76">
        <v>45.520969999999998</v>
      </c>
      <c r="IH28" s="76">
        <v>28.21658</v>
      </c>
      <c r="II28" s="76">
        <v>49.925130000000003</v>
      </c>
      <c r="IJ28" s="76">
        <v>21.85829</v>
      </c>
      <c r="IK28" s="76">
        <v>51.166350000000008</v>
      </c>
      <c r="IL28" s="76">
        <v>26.811770000000003</v>
      </c>
      <c r="IM28" s="76">
        <v>22.021879999999999</v>
      </c>
      <c r="IN28" s="104">
        <v>49.045290000000001</v>
      </c>
      <c r="IO28" s="104">
        <v>19.312950000000001</v>
      </c>
      <c r="IP28" s="104">
        <v>31.641770000000001</v>
      </c>
      <c r="IQ28" s="7">
        <v>46.573160000000001</v>
      </c>
      <c r="IR28" s="7">
        <v>27.628059999999998</v>
      </c>
      <c r="IS28" s="7">
        <v>25.798780000000001</v>
      </c>
      <c r="IT28" s="76">
        <v>42.566870000000002</v>
      </c>
      <c r="IU28" s="76">
        <v>22.391759999999998</v>
      </c>
      <c r="IV28" s="76">
        <v>35.041370000000001</v>
      </c>
      <c r="IW28" s="76">
        <v>33.882359999999998</v>
      </c>
      <c r="IX28" s="76">
        <v>27.492229999999999</v>
      </c>
      <c r="IY28" s="76">
        <v>38.625399999999999</v>
      </c>
      <c r="IZ28" s="76">
        <v>42.062800000000003</v>
      </c>
      <c r="JA28" s="76">
        <v>27.709389999999999</v>
      </c>
      <c r="JB28" s="76">
        <v>30.227809999999998</v>
      </c>
      <c r="JC28" s="76">
        <v>20.466290000000001</v>
      </c>
      <c r="JD28" s="76">
        <v>43.837650000000004</v>
      </c>
      <c r="JE28" s="76">
        <v>35.696060000000003</v>
      </c>
      <c r="JF28" s="76">
        <v>25.285340000000001</v>
      </c>
      <c r="JG28" s="76">
        <v>34.842279999999995</v>
      </c>
      <c r="JH28" s="76">
        <v>39.87238</v>
      </c>
      <c r="JI28" s="76">
        <v>27.83606</v>
      </c>
      <c r="JJ28" s="76">
        <v>32.672240000000002</v>
      </c>
      <c r="JK28" s="76">
        <v>39.491689999999998</v>
      </c>
      <c r="JL28" s="76">
        <v>36.5349</v>
      </c>
      <c r="JM28" s="76">
        <v>33.848709999999997</v>
      </c>
      <c r="JN28" s="76">
        <v>29.616389999999999</v>
      </c>
      <c r="JO28" s="76">
        <v>41.27214</v>
      </c>
      <c r="JP28" s="76">
        <v>20.466850000000001</v>
      </c>
      <c r="JQ28" s="76">
        <v>38.261020000000002</v>
      </c>
      <c r="JR28" s="76">
        <v>31.551130000000001</v>
      </c>
      <c r="JS28" s="76">
        <v>34.730440000000002</v>
      </c>
      <c r="JT28" s="76">
        <v>33.718429999999998</v>
      </c>
      <c r="JU28" s="76">
        <v>33.147190000000002</v>
      </c>
      <c r="JV28" s="76">
        <v>35.204160000000002</v>
      </c>
      <c r="JW28" s="76">
        <v>31.64865</v>
      </c>
      <c r="JX28" s="76">
        <v>32.898450000000004</v>
      </c>
      <c r="JY28" s="76">
        <v>31.161570000000001</v>
      </c>
      <c r="JZ28" s="76">
        <v>35.939979999999998</v>
      </c>
      <c r="KA28" s="76">
        <v>67.579389999999989</v>
      </c>
      <c r="KB28" s="76">
        <v>15.79081</v>
      </c>
      <c r="KC28" s="76">
        <v>16.629799999999999</v>
      </c>
      <c r="KD28" s="76">
        <v>52.293990000000001</v>
      </c>
      <c r="KE28" s="76">
        <v>22.121209999999998</v>
      </c>
      <c r="KF28" s="76">
        <v>25.584800000000001</v>
      </c>
      <c r="KG28" s="76">
        <v>47.160429999999998</v>
      </c>
      <c r="KH28" s="76">
        <v>22.17576</v>
      </c>
      <c r="KI28" s="76">
        <v>30.663810000000002</v>
      </c>
      <c r="KJ28" s="76">
        <v>29.160350000000001</v>
      </c>
      <c r="KK28" s="76">
        <v>31.871729999999999</v>
      </c>
      <c r="KL28" s="76">
        <v>38.967910000000003</v>
      </c>
      <c r="KM28" s="76">
        <v>39.50271</v>
      </c>
      <c r="KN28" s="76">
        <v>21.018609999999999</v>
      </c>
      <c r="KO28" s="76">
        <v>39.478679999999997</v>
      </c>
      <c r="KP28" s="76">
        <v>36.794080000000001</v>
      </c>
      <c r="KQ28" s="76">
        <v>21.33981</v>
      </c>
      <c r="KR28" s="76">
        <v>41.866109999999999</v>
      </c>
      <c r="KS28" s="76">
        <v>36.006549999999997</v>
      </c>
      <c r="KT28" s="76">
        <v>21.236360000000001</v>
      </c>
      <c r="KU28" s="76">
        <v>42.757089999999998</v>
      </c>
      <c r="KV28" s="76">
        <v>13.80749</v>
      </c>
      <c r="KW28" s="76">
        <v>37.551600000000001</v>
      </c>
      <c r="KX28" s="76">
        <v>48.640909999999998</v>
      </c>
      <c r="KY28" s="76">
        <v>29.865629999999999</v>
      </c>
      <c r="KZ28" s="76">
        <v>33.880139999999997</v>
      </c>
      <c r="LA28" s="76">
        <v>36.254219999999997</v>
      </c>
      <c r="LB28" s="76">
        <v>28.38805</v>
      </c>
      <c r="LC28" s="76">
        <v>33.720240000000004</v>
      </c>
      <c r="LD28" s="76">
        <v>37.891710000000003</v>
      </c>
    </row>
    <row r="29" spans="1:316" x14ac:dyDescent="0.25">
      <c r="A29" s="33" t="s">
        <v>2</v>
      </c>
      <c r="B29" s="76">
        <v>30.1</v>
      </c>
      <c r="C29" s="76">
        <v>22.3</v>
      </c>
      <c r="D29" s="76">
        <v>47.6</v>
      </c>
      <c r="E29" s="76">
        <v>20.538120000000003</v>
      </c>
      <c r="F29" s="76">
        <v>27.109670000000001</v>
      </c>
      <c r="G29" s="76">
        <v>52.352209999999999</v>
      </c>
      <c r="H29" s="76">
        <v>15.508649999999999</v>
      </c>
      <c r="I29" s="76">
        <v>31.738430000000001</v>
      </c>
      <c r="J29" s="76">
        <v>52.752920000000003</v>
      </c>
      <c r="K29" s="76">
        <v>49.3294</v>
      </c>
      <c r="L29" s="76">
        <v>18.076239999999999</v>
      </c>
      <c r="M29" s="76">
        <v>32.594360000000002</v>
      </c>
      <c r="N29" s="76">
        <v>36.767250000000004</v>
      </c>
      <c r="O29" s="76">
        <v>38.765619999999998</v>
      </c>
      <c r="P29" s="76">
        <v>24.467130000000001</v>
      </c>
      <c r="Q29" s="76">
        <v>27.120119999999996</v>
      </c>
      <c r="R29" s="76">
        <v>27.988259999999997</v>
      </c>
      <c r="S29" s="76">
        <v>44.891619999999996</v>
      </c>
      <c r="T29" s="76">
        <v>22.39114</v>
      </c>
      <c r="U29" s="76">
        <v>31.540770000000002</v>
      </c>
      <c r="V29" s="76">
        <v>46.068089999999998</v>
      </c>
      <c r="W29" s="76">
        <v>12.05733</v>
      </c>
      <c r="X29" s="76">
        <v>29.79738</v>
      </c>
      <c r="Y29" s="76">
        <v>58.145299999999999</v>
      </c>
      <c r="Z29" s="76">
        <v>21.269469999999998</v>
      </c>
      <c r="AA29" s="76">
        <v>19.077500000000001</v>
      </c>
      <c r="AB29" s="76">
        <v>59.653029999999994</v>
      </c>
      <c r="AC29" s="76">
        <v>19.908829999999998</v>
      </c>
      <c r="AD29" s="76">
        <v>36.694719999999997</v>
      </c>
      <c r="AE29" s="76">
        <v>43.396449999999994</v>
      </c>
      <c r="AF29" s="76">
        <v>31.697690000000001</v>
      </c>
      <c r="AG29" s="76">
        <v>37.532820000000001</v>
      </c>
      <c r="AH29" s="76">
        <v>30.769479999999998</v>
      </c>
      <c r="AI29" s="76">
        <v>45.44941</v>
      </c>
      <c r="AJ29" s="76">
        <v>27.766560000000002</v>
      </c>
      <c r="AK29" s="76">
        <v>26.784029999999998</v>
      </c>
      <c r="AL29" s="76">
        <v>50.350349999999999</v>
      </c>
      <c r="AM29" s="76">
        <v>22.72926</v>
      </c>
      <c r="AN29" s="76">
        <v>26.920390000000001</v>
      </c>
      <c r="AO29" s="76">
        <v>31.41752</v>
      </c>
      <c r="AP29" s="76">
        <v>37.612569999999998</v>
      </c>
      <c r="AQ29" s="76">
        <v>30.969909999999999</v>
      </c>
      <c r="AR29" s="76">
        <v>40.907320000000006</v>
      </c>
      <c r="AS29" s="76">
        <v>22.572929999999999</v>
      </c>
      <c r="AT29" s="76">
        <v>36.519750000000002</v>
      </c>
      <c r="AU29" s="76">
        <v>39.684069999999998</v>
      </c>
      <c r="AV29" s="76">
        <v>33.03257</v>
      </c>
      <c r="AW29" s="76">
        <v>27.283370000000001</v>
      </c>
      <c r="AX29" s="76">
        <v>34.62285</v>
      </c>
      <c r="AY29" s="76">
        <v>31.054850000000002</v>
      </c>
      <c r="AZ29" s="76">
        <v>34.322290000000002</v>
      </c>
      <c r="BA29" s="76">
        <v>32.531929999999996</v>
      </c>
      <c r="BB29" s="76">
        <v>32.2746</v>
      </c>
      <c r="BC29" s="76">
        <v>35.193469999999998</v>
      </c>
      <c r="BD29" s="76">
        <v>15.41689</v>
      </c>
      <c r="BE29" s="76">
        <v>35.526499999999999</v>
      </c>
      <c r="BF29" s="76">
        <v>49.056609999999999</v>
      </c>
      <c r="BG29" s="76">
        <v>11.431040000000001</v>
      </c>
      <c r="BH29" s="76">
        <v>34.704449999999994</v>
      </c>
      <c r="BI29" s="76">
        <v>53.864509999999996</v>
      </c>
      <c r="BJ29" s="76">
        <v>25.956230000000001</v>
      </c>
      <c r="BK29" s="76">
        <v>35.043810000000001</v>
      </c>
      <c r="BL29" s="76">
        <v>38.999960000000002</v>
      </c>
      <c r="BM29" s="76">
        <v>47.73583</v>
      </c>
      <c r="BN29" s="76">
        <v>30.293399999999998</v>
      </c>
      <c r="BO29" s="76">
        <v>21.970780000000001</v>
      </c>
      <c r="BP29" s="76">
        <v>55.354990000000001</v>
      </c>
      <c r="BQ29" s="76">
        <v>22.209989999999998</v>
      </c>
      <c r="BR29" s="76">
        <v>22.435020000000002</v>
      </c>
      <c r="BS29" s="76">
        <v>66.310699999999997</v>
      </c>
      <c r="BT29" s="76">
        <v>14.88335</v>
      </c>
      <c r="BU29" s="76">
        <v>18.80594</v>
      </c>
      <c r="BV29" s="76">
        <v>56.185040000000001</v>
      </c>
      <c r="BW29" s="76">
        <v>20.95879</v>
      </c>
      <c r="BX29" s="76">
        <v>22.856170000000002</v>
      </c>
      <c r="BY29" s="76">
        <v>34.595779999999998</v>
      </c>
      <c r="BZ29" s="76">
        <v>31.431809999999999</v>
      </c>
      <c r="CA29" s="76">
        <v>33.9724</v>
      </c>
      <c r="CB29" s="76">
        <v>36.981490000000001</v>
      </c>
      <c r="CC29" s="76">
        <v>26.433969999999999</v>
      </c>
      <c r="CD29" s="76">
        <v>36.584539999999997</v>
      </c>
      <c r="CE29" s="76">
        <v>60.288580000000003</v>
      </c>
      <c r="CF29" s="76">
        <v>20.282170000000001</v>
      </c>
      <c r="CG29" s="76">
        <v>19.42925</v>
      </c>
      <c r="CH29" s="79">
        <v>41.366289999999999</v>
      </c>
      <c r="CI29" s="79">
        <v>35.907989999999998</v>
      </c>
      <c r="CJ29" s="79">
        <v>22.725719999999999</v>
      </c>
      <c r="CK29" s="79">
        <v>45.351959999999998</v>
      </c>
      <c r="CL29" s="79">
        <v>23.2394</v>
      </c>
      <c r="CM29" s="79">
        <v>31.408639999999998</v>
      </c>
      <c r="CN29" s="79">
        <v>28.068960000000001</v>
      </c>
      <c r="CO29" s="79">
        <v>29.678280000000001</v>
      </c>
      <c r="CP29" s="79">
        <v>42.252760000000002</v>
      </c>
      <c r="CQ29" s="79">
        <v>30.047229999999999</v>
      </c>
      <c r="CR29" s="79">
        <v>23.690339999999999</v>
      </c>
      <c r="CS29" s="79">
        <v>46.262430000000002</v>
      </c>
      <c r="CT29" s="79">
        <v>35.371450000000003</v>
      </c>
      <c r="CU29" s="79">
        <v>42.777670000000001</v>
      </c>
      <c r="CV29" s="79">
        <v>21.85088</v>
      </c>
      <c r="CW29" s="76">
        <v>56.962470000000003</v>
      </c>
      <c r="CX29" s="76">
        <v>32.530009999999997</v>
      </c>
      <c r="CY29" s="76">
        <v>10.50752</v>
      </c>
      <c r="CZ29" s="79">
        <v>67.446330000000003</v>
      </c>
      <c r="DA29" s="79">
        <v>16.732620000000001</v>
      </c>
      <c r="DB29" s="79">
        <v>15.82105</v>
      </c>
      <c r="DC29" s="79">
        <v>69.480369999999994</v>
      </c>
      <c r="DD29" s="79">
        <v>13.6052</v>
      </c>
      <c r="DE29" s="79">
        <v>16.914429999999999</v>
      </c>
      <c r="DF29" s="76">
        <v>52.696420000000003</v>
      </c>
      <c r="DG29" s="76">
        <v>20.93412</v>
      </c>
      <c r="DH29" s="76">
        <v>26.36946</v>
      </c>
      <c r="DI29" s="79">
        <v>39.85615</v>
      </c>
      <c r="DJ29" s="79">
        <v>28.019839999999999</v>
      </c>
      <c r="DK29" s="79">
        <v>32.124009999999998</v>
      </c>
      <c r="DL29" s="79">
        <v>44.122199999999999</v>
      </c>
      <c r="DM29" s="79">
        <v>30.55829</v>
      </c>
      <c r="DN29" s="79">
        <v>25.319510000000001</v>
      </c>
      <c r="DO29" s="79">
        <v>46.83661</v>
      </c>
      <c r="DP29" s="79">
        <v>34.045349999999999</v>
      </c>
      <c r="DQ29" s="79">
        <v>19.118030000000001</v>
      </c>
      <c r="DR29" s="79">
        <v>49.551859999999998</v>
      </c>
      <c r="DS29" s="79">
        <v>32.069270000000003</v>
      </c>
      <c r="DT29" s="79">
        <v>18.378869999999999</v>
      </c>
      <c r="DU29" s="79">
        <v>41.835270000000001</v>
      </c>
      <c r="DV29" s="79">
        <v>35.16281</v>
      </c>
      <c r="DW29" s="79">
        <v>23.001919999999998</v>
      </c>
      <c r="DX29" s="80">
        <v>21.24147</v>
      </c>
      <c r="DY29" s="80">
        <v>41.702359999999999</v>
      </c>
      <c r="DZ29" s="80">
        <v>37.056170000000002</v>
      </c>
      <c r="EA29" s="76">
        <v>32.269370000000002</v>
      </c>
      <c r="EB29" s="76">
        <v>34.775640000000003</v>
      </c>
      <c r="EC29" s="76">
        <v>32.954990000000002</v>
      </c>
      <c r="ED29" s="81">
        <v>43.048090000000002</v>
      </c>
      <c r="EE29" s="81">
        <v>32.995980000000003</v>
      </c>
      <c r="EF29" s="81">
        <v>23.955929999999999</v>
      </c>
      <c r="EG29" s="82">
        <v>51.803359999999998</v>
      </c>
      <c r="EH29" s="82">
        <v>33.614930000000001</v>
      </c>
      <c r="EI29" s="82">
        <v>14.581709999999999</v>
      </c>
      <c r="EJ29" s="83">
        <v>58.239890000000003</v>
      </c>
      <c r="EK29" s="83">
        <v>24.776769999999999</v>
      </c>
      <c r="EL29" s="83">
        <v>16.983329999999999</v>
      </c>
      <c r="EM29" s="76">
        <v>59.164000000000001</v>
      </c>
      <c r="EN29" s="76">
        <v>31.173929999999999</v>
      </c>
      <c r="EO29" s="76">
        <v>9.6620699999999999</v>
      </c>
      <c r="EP29" s="84">
        <v>52.785063000000001</v>
      </c>
      <c r="EQ29" s="84">
        <v>32.714953000000001</v>
      </c>
      <c r="ER29" s="84">
        <v>14.499983</v>
      </c>
      <c r="ES29" s="85">
        <v>44.06709</v>
      </c>
      <c r="ET29" s="85">
        <v>18.506730000000001</v>
      </c>
      <c r="EU29" s="85">
        <v>37.426180000000002</v>
      </c>
      <c r="EV29" s="86">
        <v>51.398510000000002</v>
      </c>
      <c r="EW29" s="86">
        <v>25.726009999999999</v>
      </c>
      <c r="EX29" s="86">
        <v>22.87548</v>
      </c>
      <c r="EY29" s="87">
        <v>40.021799999999999</v>
      </c>
      <c r="EZ29" s="87">
        <v>30.22692</v>
      </c>
      <c r="FA29" s="87">
        <v>29.751270000000002</v>
      </c>
      <c r="FB29" s="76">
        <v>46.046520000000001</v>
      </c>
      <c r="FC29" s="76">
        <v>31.253989999999998</v>
      </c>
      <c r="FD29" s="76">
        <v>22.699490000000001</v>
      </c>
      <c r="FE29" s="76">
        <v>42.113679999999995</v>
      </c>
      <c r="FF29" s="76">
        <v>29.423129999999997</v>
      </c>
      <c r="FG29" s="76">
        <v>28.463179999999998</v>
      </c>
      <c r="FH29" s="88">
        <v>39.562640000000002</v>
      </c>
      <c r="FI29" s="88">
        <v>32.589030000000001</v>
      </c>
      <c r="FJ29" s="88">
        <v>27.84834</v>
      </c>
      <c r="FK29" s="89">
        <v>34.411619999999999</v>
      </c>
      <c r="FL29" s="89">
        <v>38.05724</v>
      </c>
      <c r="FM29" s="89">
        <v>27.531139999999997</v>
      </c>
      <c r="FN29" s="76">
        <v>38.089010000000002</v>
      </c>
      <c r="FO29" s="76">
        <v>26.109120000000001</v>
      </c>
      <c r="FP29" s="76">
        <v>35.801870000000001</v>
      </c>
      <c r="FQ29" s="76">
        <v>52.580280000000002</v>
      </c>
      <c r="FR29" s="76">
        <v>18.292390000000001</v>
      </c>
      <c r="FS29" s="76">
        <v>29.127330000000001</v>
      </c>
      <c r="FT29" s="76">
        <v>53.522660000000002</v>
      </c>
      <c r="FU29" s="76">
        <v>31.673929999999999</v>
      </c>
      <c r="FV29" s="77">
        <v>14.80341</v>
      </c>
      <c r="FW29" s="77">
        <v>74.568740000000005</v>
      </c>
      <c r="FX29" s="77">
        <v>19.49597</v>
      </c>
      <c r="FY29" s="77">
        <v>5.9353000000000007</v>
      </c>
      <c r="FZ29" s="77">
        <v>57.156759999999998</v>
      </c>
      <c r="GA29" s="77">
        <v>22.840630000000001</v>
      </c>
      <c r="GB29" s="77">
        <v>20.002610000000001</v>
      </c>
      <c r="GC29" s="76">
        <v>43.72307</v>
      </c>
      <c r="GD29" s="76">
        <v>24.68788</v>
      </c>
      <c r="GE29" s="76">
        <v>31.58905</v>
      </c>
      <c r="GF29" s="76">
        <v>60.28454</v>
      </c>
      <c r="GG29" s="76">
        <v>24.218419999999998</v>
      </c>
      <c r="GH29" s="76">
        <v>15.49704</v>
      </c>
      <c r="GI29" s="90">
        <v>55.131819999999998</v>
      </c>
      <c r="GJ29" s="90">
        <v>21.00975</v>
      </c>
      <c r="GK29" s="90">
        <v>23.858429999999998</v>
      </c>
      <c r="GL29" s="91">
        <v>50.460180000000001</v>
      </c>
      <c r="GM29" s="91">
        <v>27.408310000000004</v>
      </c>
      <c r="GN29" s="91">
        <v>22.131500000000003</v>
      </c>
      <c r="GO29" s="76">
        <v>40.211980000000004</v>
      </c>
      <c r="GP29" s="76">
        <v>31.860309999999998</v>
      </c>
      <c r="GQ29" s="76">
        <v>27.927720000000001</v>
      </c>
      <c r="GR29" s="76">
        <v>40.648580000000003</v>
      </c>
      <c r="GS29" s="76">
        <v>32.989750000000001</v>
      </c>
      <c r="GT29" s="76">
        <v>26.361669999999997</v>
      </c>
      <c r="GU29" s="76">
        <v>36.140480000000004</v>
      </c>
      <c r="GV29" s="76">
        <v>40.722789999999996</v>
      </c>
      <c r="GW29" s="76">
        <v>23.13673</v>
      </c>
      <c r="GX29" s="76">
        <v>45.90081</v>
      </c>
      <c r="GY29" s="76">
        <v>32.922989999999999</v>
      </c>
      <c r="GZ29" s="76">
        <v>21.176200000000001</v>
      </c>
      <c r="HA29" s="76">
        <v>54.165070000000007</v>
      </c>
      <c r="HB29" s="76">
        <v>23.75216</v>
      </c>
      <c r="HC29" s="76">
        <v>22.08276</v>
      </c>
      <c r="HD29" s="99">
        <v>80.196469999999991</v>
      </c>
      <c r="HE29" s="99">
        <v>8.83141</v>
      </c>
      <c r="HF29" s="99">
        <v>10.97212</v>
      </c>
      <c r="HG29" s="93">
        <v>63.602289999999996</v>
      </c>
      <c r="HH29" s="93">
        <v>25.388650000000002</v>
      </c>
      <c r="HI29" s="93">
        <v>11.00905</v>
      </c>
      <c r="HJ29" s="76">
        <v>58.292929999999998</v>
      </c>
      <c r="HK29" s="76">
        <v>30.838429999999999</v>
      </c>
      <c r="HL29" s="76">
        <v>10.868640000000001</v>
      </c>
      <c r="HM29" s="76">
        <v>25.819120000000002</v>
      </c>
      <c r="HN29" s="76">
        <v>36.187539999999998</v>
      </c>
      <c r="HO29" s="76">
        <v>37.993339999999996</v>
      </c>
      <c r="HP29" s="76">
        <v>44.981569999999998</v>
      </c>
      <c r="HQ29" s="76">
        <v>33.153579999999998</v>
      </c>
      <c r="HR29" s="76">
        <v>21.86486</v>
      </c>
      <c r="HS29" s="94">
        <v>48.25217</v>
      </c>
      <c r="HT29" s="94">
        <v>35.712070000000004</v>
      </c>
      <c r="HU29" s="94">
        <v>16.035769999999999</v>
      </c>
      <c r="HV29" s="76">
        <v>46.396079999999998</v>
      </c>
      <c r="HW29" s="76">
        <v>19.932300000000001</v>
      </c>
      <c r="HX29" s="76">
        <v>33.671620000000004</v>
      </c>
      <c r="HY29" s="76">
        <v>32.847009999999997</v>
      </c>
      <c r="HZ29" s="76">
        <v>26.769490000000001</v>
      </c>
      <c r="IA29" s="76">
        <v>40.383499999999998</v>
      </c>
      <c r="IB29" s="76">
        <v>24.672039999999999</v>
      </c>
      <c r="IC29" s="76">
        <v>19.702220000000001</v>
      </c>
      <c r="ID29" s="76">
        <v>55.62574</v>
      </c>
      <c r="IE29" s="76">
        <v>32.695819999999998</v>
      </c>
      <c r="IF29" s="76">
        <v>25.06662</v>
      </c>
      <c r="IG29" s="76">
        <v>42.237560000000002</v>
      </c>
      <c r="IH29" s="76">
        <v>37.156840000000003</v>
      </c>
      <c r="II29" s="76">
        <v>37.637700000000002</v>
      </c>
      <c r="IJ29" s="76">
        <v>25.205460000000002</v>
      </c>
      <c r="IK29" s="76">
        <v>55.568779999999997</v>
      </c>
      <c r="IL29" s="76">
        <v>19.836400000000001</v>
      </c>
      <c r="IM29" s="76">
        <v>24.594820000000002</v>
      </c>
      <c r="IN29" s="104">
        <v>43.832650000000001</v>
      </c>
      <c r="IO29" s="104">
        <v>35.064190000000004</v>
      </c>
      <c r="IP29" s="104">
        <v>21.103160000000003</v>
      </c>
      <c r="IQ29" s="7">
        <v>50.158239999999999</v>
      </c>
      <c r="IR29" s="7">
        <v>28.959639999999997</v>
      </c>
      <c r="IS29" s="7">
        <v>20.88212</v>
      </c>
      <c r="IT29" s="76">
        <v>48.124020000000002</v>
      </c>
      <c r="IU29" s="76">
        <v>21.749950000000002</v>
      </c>
      <c r="IV29" s="76">
        <v>30.126029999999997</v>
      </c>
      <c r="IW29" s="76">
        <v>37.334620000000001</v>
      </c>
      <c r="IX29" s="76">
        <v>37.658059999999999</v>
      </c>
      <c r="IY29" s="76">
        <v>25.00732</v>
      </c>
      <c r="IZ29" s="76">
        <v>37.55939</v>
      </c>
      <c r="JA29" s="76">
        <v>32.28463</v>
      </c>
      <c r="JB29" s="76">
        <v>30.15598</v>
      </c>
      <c r="JC29" s="76">
        <v>32.33728</v>
      </c>
      <c r="JD29" s="76">
        <v>41.959039999999995</v>
      </c>
      <c r="JE29" s="76">
        <v>25.703680000000002</v>
      </c>
      <c r="JF29" s="76">
        <v>36.958300000000001</v>
      </c>
      <c r="JG29" s="76">
        <v>33.61994</v>
      </c>
      <c r="JH29" s="76">
        <v>29.421760000000003</v>
      </c>
      <c r="JI29" s="76">
        <v>33.409770000000002</v>
      </c>
      <c r="JJ29" s="76">
        <v>37.484160000000003</v>
      </c>
      <c r="JK29" s="76">
        <v>29.106069999999999</v>
      </c>
      <c r="JL29" s="76">
        <v>44.963659999999997</v>
      </c>
      <c r="JM29" s="76">
        <v>29.980730000000001</v>
      </c>
      <c r="JN29" s="76">
        <v>25.055610000000001</v>
      </c>
      <c r="JO29" s="76">
        <v>46.523859999999999</v>
      </c>
      <c r="JP29" s="76">
        <v>37.13796</v>
      </c>
      <c r="JQ29" s="76">
        <v>16.338179999999998</v>
      </c>
      <c r="JR29" s="76">
        <v>54.447120000000005</v>
      </c>
      <c r="JS29" s="76">
        <v>23.477180000000001</v>
      </c>
      <c r="JT29" s="76">
        <v>22.075690000000002</v>
      </c>
      <c r="JU29" s="76">
        <v>45.630209999999998</v>
      </c>
      <c r="JV29" s="76">
        <v>27.8581</v>
      </c>
      <c r="JW29" s="76">
        <v>26.511679999999998</v>
      </c>
      <c r="JX29" s="76">
        <v>48.156970000000001</v>
      </c>
      <c r="JY29" s="76">
        <v>28.465499999999999</v>
      </c>
      <c r="JZ29" s="76">
        <v>23.377520000000001</v>
      </c>
      <c r="KA29" s="76">
        <v>46.336620000000003</v>
      </c>
      <c r="KB29" s="76">
        <v>37.263079999999995</v>
      </c>
      <c r="KC29" s="76">
        <v>16.400310000000001</v>
      </c>
      <c r="KD29" s="76">
        <v>45.634779999999999</v>
      </c>
      <c r="KE29" s="76">
        <v>22.937139999999999</v>
      </c>
      <c r="KF29" s="76">
        <v>31.428070000000002</v>
      </c>
      <c r="KG29" s="76">
        <v>39.273879999999998</v>
      </c>
      <c r="KH29" s="76">
        <v>22.375109999999999</v>
      </c>
      <c r="KI29" s="76">
        <v>38.351020000000005</v>
      </c>
      <c r="KJ29" s="76">
        <v>29.934939999999997</v>
      </c>
      <c r="KK29" s="76">
        <v>22.207630000000002</v>
      </c>
      <c r="KL29" s="76">
        <v>47.857430000000001</v>
      </c>
      <c r="KM29" s="76">
        <v>48.68741</v>
      </c>
      <c r="KN29" s="76">
        <v>23.264679999999998</v>
      </c>
      <c r="KO29" s="76">
        <v>28.047899999999998</v>
      </c>
      <c r="KP29" s="76">
        <v>42.081030000000005</v>
      </c>
      <c r="KQ29" s="76">
        <v>22.60811</v>
      </c>
      <c r="KR29" s="76">
        <v>35.310859999999998</v>
      </c>
      <c r="KS29" s="76">
        <v>33.978099999999998</v>
      </c>
      <c r="KT29" s="76">
        <v>17.01342</v>
      </c>
      <c r="KU29" s="76">
        <v>49.008479999999999</v>
      </c>
      <c r="KV29" s="76">
        <v>30.6587</v>
      </c>
      <c r="KW29" s="76">
        <v>15.674179999999998</v>
      </c>
      <c r="KX29" s="76">
        <v>53.667120000000004</v>
      </c>
      <c r="KY29" s="76">
        <v>15.428819999999998</v>
      </c>
      <c r="KZ29" s="76">
        <v>21.847939999999998</v>
      </c>
      <c r="LA29" s="76">
        <v>62.723229999999994</v>
      </c>
      <c r="LB29" s="76">
        <v>33.12003</v>
      </c>
      <c r="LC29" s="76">
        <v>22.958470000000002</v>
      </c>
      <c r="LD29" s="76">
        <v>43.921489999999999</v>
      </c>
    </row>
    <row r="30" spans="1:316" x14ac:dyDescent="0.25">
      <c r="A30" s="33" t="s">
        <v>3</v>
      </c>
      <c r="B30" s="76">
        <v>37</v>
      </c>
      <c r="C30" s="76">
        <v>23.5</v>
      </c>
      <c r="D30" s="76">
        <v>39.5</v>
      </c>
      <c r="E30" s="76">
        <v>20.30226</v>
      </c>
      <c r="F30" s="76">
        <v>44.879350000000002</v>
      </c>
      <c r="G30" s="76">
        <v>34.818390000000001</v>
      </c>
      <c r="H30" s="76">
        <v>38.542229999999996</v>
      </c>
      <c r="I30" s="76">
        <v>15.223120000000002</v>
      </c>
      <c r="J30" s="76">
        <v>46.234650000000002</v>
      </c>
      <c r="K30" s="76">
        <v>24.781749999999999</v>
      </c>
      <c r="L30" s="76">
        <v>38.575150000000001</v>
      </c>
      <c r="M30" s="76">
        <v>36.643100000000004</v>
      </c>
      <c r="N30" s="76">
        <v>18.946959999999997</v>
      </c>
      <c r="O30" s="76">
        <v>40.739039999999996</v>
      </c>
      <c r="P30" s="76">
        <v>40.313989999999997</v>
      </c>
      <c r="Q30" s="76">
        <v>8.7443099999999987</v>
      </c>
      <c r="R30" s="76">
        <v>26.23293</v>
      </c>
      <c r="S30" s="76">
        <v>65.022760000000005</v>
      </c>
      <c r="T30" s="76">
        <v>9.6373499999999996</v>
      </c>
      <c r="U30" s="76">
        <v>10.564730000000001</v>
      </c>
      <c r="V30" s="76">
        <v>79.797920000000005</v>
      </c>
      <c r="W30" s="76">
        <v>0</v>
      </c>
      <c r="X30" s="76">
        <v>42.734059999999999</v>
      </c>
      <c r="Y30" s="76">
        <v>57.265940000000001</v>
      </c>
      <c r="Z30" s="76">
        <v>24.83756</v>
      </c>
      <c r="AA30" s="76">
        <v>10.93683</v>
      </c>
      <c r="AB30" s="76">
        <v>64.225610000000003</v>
      </c>
      <c r="AC30" s="76">
        <v>10.166869999999999</v>
      </c>
      <c r="AD30" s="76">
        <v>31.06878</v>
      </c>
      <c r="AE30" s="76">
        <v>58.76435</v>
      </c>
      <c r="AF30" s="76">
        <v>16.339409999999997</v>
      </c>
      <c r="AG30" s="76">
        <v>26.54063</v>
      </c>
      <c r="AH30" s="76">
        <v>57.119960000000006</v>
      </c>
      <c r="AI30" s="76">
        <v>59.153619999999997</v>
      </c>
      <c r="AJ30" s="76">
        <v>26.720949999999998</v>
      </c>
      <c r="AK30" s="76">
        <v>14.12543</v>
      </c>
      <c r="AL30" s="76">
        <v>34.347539999999995</v>
      </c>
      <c r="AM30" s="76">
        <v>28.9421</v>
      </c>
      <c r="AN30" s="76">
        <v>36.710359999999994</v>
      </c>
      <c r="AO30" s="76">
        <v>39.159060000000004</v>
      </c>
      <c r="AP30" s="76">
        <v>39.71434</v>
      </c>
      <c r="AQ30" s="76">
        <v>21.1266</v>
      </c>
      <c r="AR30" s="76">
        <v>24.309470000000001</v>
      </c>
      <c r="AS30" s="76">
        <v>45.624980000000001</v>
      </c>
      <c r="AT30" s="76">
        <v>30.065550000000002</v>
      </c>
      <c r="AU30" s="76">
        <v>26.459050000000001</v>
      </c>
      <c r="AV30" s="76">
        <v>47.073300000000003</v>
      </c>
      <c r="AW30" s="76">
        <v>26.467639999999999</v>
      </c>
      <c r="AX30" s="76">
        <v>50.489450000000005</v>
      </c>
      <c r="AY30" s="76">
        <v>29.06804</v>
      </c>
      <c r="AZ30" s="76">
        <v>20.442509999999999</v>
      </c>
      <c r="BA30" s="76">
        <v>23.294790000000003</v>
      </c>
      <c r="BB30" s="76">
        <v>31.528179999999999</v>
      </c>
      <c r="BC30" s="76">
        <v>45.177030000000002</v>
      </c>
      <c r="BD30" s="76">
        <v>25.259140000000002</v>
      </c>
      <c r="BE30" s="76">
        <v>28.170549999999999</v>
      </c>
      <c r="BF30" s="76">
        <v>46.570299999999996</v>
      </c>
      <c r="BG30" s="76">
        <v>18.231390000000001</v>
      </c>
      <c r="BH30" s="76">
        <v>35.681370000000001</v>
      </c>
      <c r="BI30" s="76">
        <v>46.087240000000001</v>
      </c>
      <c r="BJ30" s="76">
        <v>23.954550000000001</v>
      </c>
      <c r="BK30" s="76">
        <v>34.855599999999995</v>
      </c>
      <c r="BL30" s="76">
        <v>41.189860000000003</v>
      </c>
      <c r="BM30" s="76">
        <v>28.914899999999999</v>
      </c>
      <c r="BN30" s="76">
        <v>29.859459999999999</v>
      </c>
      <c r="BO30" s="76">
        <v>41.225630000000002</v>
      </c>
      <c r="BP30" s="76">
        <v>38.087130000000002</v>
      </c>
      <c r="BQ30" s="76">
        <v>28.08484</v>
      </c>
      <c r="BR30" s="76">
        <v>33.828029999999998</v>
      </c>
      <c r="BS30" s="76">
        <v>63.417009999999998</v>
      </c>
      <c r="BT30" s="76">
        <v>10.166869999999999</v>
      </c>
      <c r="BU30" s="76">
        <v>26.416119999999999</v>
      </c>
      <c r="BV30" s="76">
        <v>33.670610000000003</v>
      </c>
      <c r="BW30" s="76">
        <v>32.730340000000005</v>
      </c>
      <c r="BX30" s="76">
        <v>33.599050000000005</v>
      </c>
      <c r="BY30" s="76">
        <v>52.302720000000001</v>
      </c>
      <c r="BZ30" s="76">
        <v>23.257580000000001</v>
      </c>
      <c r="CA30" s="76">
        <v>24.439710000000002</v>
      </c>
      <c r="CB30" s="76">
        <v>43.273609999999998</v>
      </c>
      <c r="CC30" s="76">
        <v>17.10078</v>
      </c>
      <c r="CD30" s="76">
        <v>39.625610000000002</v>
      </c>
      <c r="CE30" s="76">
        <v>50.031489999999998</v>
      </c>
      <c r="CF30" s="76">
        <v>28.515609999999999</v>
      </c>
      <c r="CG30" s="76">
        <v>21.4529</v>
      </c>
      <c r="CH30" s="79">
        <v>44.309759999999997</v>
      </c>
      <c r="CI30" s="79">
        <v>29.221170000000001</v>
      </c>
      <c r="CJ30" s="79">
        <v>26.469069999999999</v>
      </c>
      <c r="CK30" s="79">
        <v>21.531610000000001</v>
      </c>
      <c r="CL30" s="79">
        <v>46.257550000000002</v>
      </c>
      <c r="CM30" s="79">
        <v>32.210839999999997</v>
      </c>
      <c r="CN30" s="79">
        <v>29.055160000000001</v>
      </c>
      <c r="CO30" s="79">
        <v>45.081150000000001</v>
      </c>
      <c r="CP30" s="79">
        <v>25.863700000000001</v>
      </c>
      <c r="CQ30" s="79">
        <v>38.2789</v>
      </c>
      <c r="CR30" s="79">
        <v>48.211069999999999</v>
      </c>
      <c r="CS30" s="79">
        <v>13.51003</v>
      </c>
      <c r="CT30" s="79">
        <v>28.698799999999999</v>
      </c>
      <c r="CU30" s="79">
        <v>49.49194</v>
      </c>
      <c r="CV30" s="79">
        <v>21.809259999999998</v>
      </c>
      <c r="CW30" s="76">
        <v>32.482750000000003</v>
      </c>
      <c r="CX30" s="76">
        <v>23.788530000000002</v>
      </c>
      <c r="CY30" s="76">
        <v>43.72871</v>
      </c>
      <c r="CZ30" s="79">
        <v>59.561500000000002</v>
      </c>
      <c r="DA30" s="79">
        <v>14.875349999999999</v>
      </c>
      <c r="DB30" s="79">
        <v>25.56316</v>
      </c>
      <c r="DC30" s="79">
        <v>58.173279999999998</v>
      </c>
      <c r="DD30" s="79">
        <v>10.275639999999999</v>
      </c>
      <c r="DE30" s="79">
        <v>31.551079999999999</v>
      </c>
      <c r="DF30" s="76">
        <v>56.607610000000001</v>
      </c>
      <c r="DG30" s="76">
        <v>27.462289999999999</v>
      </c>
      <c r="DH30" s="76">
        <v>15.930099999999999</v>
      </c>
      <c r="DI30" s="79">
        <v>36.588279999999997</v>
      </c>
      <c r="DJ30" s="79">
        <v>17.315100000000001</v>
      </c>
      <c r="DK30" s="79">
        <v>46.096609999999998</v>
      </c>
      <c r="DL30" s="79">
        <v>41.497549999999997</v>
      </c>
      <c r="DM30" s="79">
        <v>44.919429999999998</v>
      </c>
      <c r="DN30" s="79">
        <v>13.583019999999999</v>
      </c>
      <c r="DO30" s="79">
        <v>72.287260000000003</v>
      </c>
      <c r="DP30" s="79">
        <v>15.69969</v>
      </c>
      <c r="DQ30" s="79">
        <v>12.01305</v>
      </c>
      <c r="DR30" s="79">
        <v>41.934049999999999</v>
      </c>
      <c r="DS30" s="79">
        <v>31.717089999999999</v>
      </c>
      <c r="DT30" s="79">
        <v>26.348859999999998</v>
      </c>
      <c r="DU30" s="79">
        <v>51.060540000000003</v>
      </c>
      <c r="DV30" s="79">
        <v>36.232999999999997</v>
      </c>
      <c r="DW30" s="79">
        <v>12.70645</v>
      </c>
      <c r="DX30" s="80">
        <v>43.775579999999998</v>
      </c>
      <c r="DY30" s="80">
        <v>51.169310000000003</v>
      </c>
      <c r="DZ30" s="80">
        <v>5.0551000000000004</v>
      </c>
      <c r="EA30" s="76">
        <v>11.98014</v>
      </c>
      <c r="EB30" s="76">
        <v>41.946930000000002</v>
      </c>
      <c r="EC30" s="76">
        <v>46.072929999999999</v>
      </c>
      <c r="ED30" s="81">
        <v>32.182209999999998</v>
      </c>
      <c r="EE30" s="81">
        <v>34.091360000000002</v>
      </c>
      <c r="EF30" s="81">
        <v>33.726419999999997</v>
      </c>
      <c r="EG30" s="82">
        <v>60.039499999999997</v>
      </c>
      <c r="EH30" s="82">
        <v>22.925550000000001</v>
      </c>
      <c r="EI30" s="82">
        <v>17.034949999999998</v>
      </c>
      <c r="EJ30" s="83">
        <v>67.034949999999995</v>
      </c>
      <c r="EK30" s="83">
        <v>9.4398499999999999</v>
      </c>
      <c r="EL30" s="83">
        <v>23.525200000000002</v>
      </c>
      <c r="EM30" s="76">
        <v>76.968540000000004</v>
      </c>
      <c r="EN30" s="76">
        <v>10.381539999999999</v>
      </c>
      <c r="EO30" s="76">
        <v>12.64991</v>
      </c>
      <c r="EP30" s="84">
        <v>48.866532999999997</v>
      </c>
      <c r="EQ30" s="84">
        <v>24.041853</v>
      </c>
      <c r="ER30" s="84">
        <v>27.091622999999998</v>
      </c>
      <c r="ES30" s="85">
        <v>54.257660000000001</v>
      </c>
      <c r="ET30" s="85">
        <v>34.37903</v>
      </c>
      <c r="EU30" s="85">
        <v>11.36331</v>
      </c>
      <c r="EV30" s="86">
        <v>12.848839999999999</v>
      </c>
      <c r="EW30" s="86">
        <v>48.152389999999997</v>
      </c>
      <c r="EX30" s="86">
        <v>38.99877</v>
      </c>
      <c r="EY30" s="87">
        <v>13.583019999999999</v>
      </c>
      <c r="EZ30" s="87">
        <v>46.366320000000002</v>
      </c>
      <c r="FA30" s="87">
        <v>40.050660000000001</v>
      </c>
      <c r="FB30" s="76">
        <v>44.839279999999995</v>
      </c>
      <c r="FC30" s="76">
        <v>19.875780000000002</v>
      </c>
      <c r="FD30" s="76">
        <v>35.284939999999999</v>
      </c>
      <c r="FE30" s="76">
        <v>63.276759999999996</v>
      </c>
      <c r="FF30" s="76">
        <v>9.0792000000000002</v>
      </c>
      <c r="FG30" s="76">
        <v>27.644039999999997</v>
      </c>
      <c r="FH30" s="88">
        <v>25.498749999999998</v>
      </c>
      <c r="FI30" s="88">
        <v>46.632509999999996</v>
      </c>
      <c r="FJ30" s="88">
        <v>27.868739999999999</v>
      </c>
      <c r="FK30" s="89">
        <v>21.610330000000001</v>
      </c>
      <c r="FL30" s="89">
        <v>34.586539999999999</v>
      </c>
      <c r="FM30" s="89">
        <v>43.803130000000003</v>
      </c>
      <c r="FN30" s="76">
        <v>33.335720000000002</v>
      </c>
      <c r="FO30" s="76">
        <v>23.266159999999999</v>
      </c>
      <c r="FP30" s="76">
        <v>43.398119999999999</v>
      </c>
      <c r="FQ30" s="76">
        <v>36.213760000000001</v>
      </c>
      <c r="FR30" s="76">
        <v>32.670230000000004</v>
      </c>
      <c r="FS30" s="76">
        <v>31.116009999999999</v>
      </c>
      <c r="FT30" s="76">
        <v>54.349260000000001</v>
      </c>
      <c r="FU30" s="76">
        <v>31.804389999999998</v>
      </c>
      <c r="FV30" s="77">
        <v>13.846349999999999</v>
      </c>
      <c r="FW30" s="77">
        <v>81.267350000000008</v>
      </c>
      <c r="FX30" s="77">
        <v>18.73265</v>
      </c>
      <c r="FY30" s="77">
        <v>0</v>
      </c>
      <c r="FZ30" s="77">
        <v>24.491230000000002</v>
      </c>
      <c r="GA30" s="77">
        <v>47.828949999999999</v>
      </c>
      <c r="GB30" s="77">
        <v>27.679819999999999</v>
      </c>
      <c r="GC30" s="76">
        <v>72.474739999999997</v>
      </c>
      <c r="GD30" s="76">
        <v>11.22592</v>
      </c>
      <c r="GE30" s="76">
        <v>16.299340000000001</v>
      </c>
      <c r="GF30" s="76">
        <v>44.160919999999997</v>
      </c>
      <c r="GG30" s="76">
        <v>38.503589999999996</v>
      </c>
      <c r="GH30" s="76">
        <v>17.33549</v>
      </c>
      <c r="GI30" s="90">
        <v>25.12236</v>
      </c>
      <c r="GJ30" s="90">
        <v>68.889719999999997</v>
      </c>
      <c r="GK30" s="90">
        <v>5.9879199999999999</v>
      </c>
      <c r="GL30" s="91">
        <v>18.821020000000001</v>
      </c>
      <c r="GM30" s="91">
        <v>47.350950000000005</v>
      </c>
      <c r="GN30" s="91">
        <v>33.828029999999998</v>
      </c>
      <c r="GO30" s="76">
        <v>35.366520000000001</v>
      </c>
      <c r="GP30" s="76">
        <v>44.482929999999996</v>
      </c>
      <c r="GQ30" s="76">
        <v>20.150560000000002</v>
      </c>
      <c r="GR30" s="76">
        <v>43.194890000000001</v>
      </c>
      <c r="GS30" s="76">
        <v>31.339270000000003</v>
      </c>
      <c r="GT30" s="76">
        <v>25.46584</v>
      </c>
      <c r="GU30" s="76">
        <v>39.312190000000001</v>
      </c>
      <c r="GV30" s="76">
        <v>41.610610000000001</v>
      </c>
      <c r="GW30" s="76">
        <v>19.077200000000001</v>
      </c>
      <c r="GX30" s="76">
        <v>21.918019999999999</v>
      </c>
      <c r="GY30" s="76">
        <v>48.282620000000001</v>
      </c>
      <c r="GZ30" s="76">
        <v>29.799350000000004</v>
      </c>
      <c r="HA30" s="76">
        <v>36.658839999999998</v>
      </c>
      <c r="HB30" s="76">
        <v>38.41057</v>
      </c>
      <c r="HC30" s="76">
        <v>24.930589999999999</v>
      </c>
      <c r="HD30" s="99">
        <v>38.41057</v>
      </c>
      <c r="HE30" s="99">
        <v>44.627470000000002</v>
      </c>
      <c r="HF30" s="99">
        <v>16.961960000000001</v>
      </c>
      <c r="HG30" s="93">
        <v>42.784149999999997</v>
      </c>
      <c r="HH30" s="93">
        <v>41.285739999999997</v>
      </c>
      <c r="HI30" s="93">
        <v>15.930099999999999</v>
      </c>
      <c r="HJ30" s="76">
        <v>43.715829999999997</v>
      </c>
      <c r="HK30" s="76">
        <v>50.032920000000004</v>
      </c>
      <c r="HL30" s="76">
        <v>6.2512499999999998</v>
      </c>
      <c r="HM30" s="76">
        <v>13.097860000000001</v>
      </c>
      <c r="HN30" s="76">
        <v>42.164470000000001</v>
      </c>
      <c r="HO30" s="76">
        <v>44.737670000000001</v>
      </c>
      <c r="HP30" s="76">
        <v>49.49051</v>
      </c>
      <c r="HQ30" s="76">
        <v>11.22592</v>
      </c>
      <c r="HR30" s="76">
        <v>39.283569999999997</v>
      </c>
      <c r="HS30" s="94">
        <v>34.377590000000005</v>
      </c>
      <c r="HT30" s="94">
        <v>29.023670000000003</v>
      </c>
      <c r="HU30" s="94">
        <v>36.598730000000003</v>
      </c>
      <c r="HV30" s="76">
        <v>12.28068</v>
      </c>
      <c r="HW30" s="76">
        <v>53.381799999999998</v>
      </c>
      <c r="HX30" s="76">
        <v>34.337519999999998</v>
      </c>
      <c r="HY30" s="76">
        <v>17.49578</v>
      </c>
      <c r="HZ30" s="76">
        <v>32.398320000000005</v>
      </c>
      <c r="IA30" s="76">
        <v>50.105900000000005</v>
      </c>
      <c r="IB30" s="76">
        <v>17.33549</v>
      </c>
      <c r="IC30" s="76">
        <v>17.322610000000001</v>
      </c>
      <c r="ID30" s="76">
        <v>65.341899999999995</v>
      </c>
      <c r="IE30" s="76">
        <v>17.41563</v>
      </c>
      <c r="IF30" s="76">
        <v>31.761460000000003</v>
      </c>
      <c r="IG30" s="76">
        <v>50.82291</v>
      </c>
      <c r="IH30" s="76">
        <v>14.964949999999998</v>
      </c>
      <c r="II30" s="76">
        <v>44.625880000000002</v>
      </c>
      <c r="IJ30" s="76">
        <v>40.409170000000003</v>
      </c>
      <c r="IK30" s="76">
        <v>48.132350000000002</v>
      </c>
      <c r="IL30" s="76">
        <v>25.90091</v>
      </c>
      <c r="IM30" s="76">
        <v>25.966739999999998</v>
      </c>
      <c r="IN30" s="104">
        <v>41.398760000000003</v>
      </c>
      <c r="IO30" s="104">
        <v>41.225840000000005</v>
      </c>
      <c r="IP30" s="104">
        <v>17.375399999999999</v>
      </c>
      <c r="IQ30" s="7">
        <v>44.95234</v>
      </c>
      <c r="IR30" s="7">
        <v>17.33549</v>
      </c>
      <c r="IS30" s="7">
        <v>37.71217</v>
      </c>
      <c r="IT30" s="76">
        <v>56.716380000000001</v>
      </c>
      <c r="IU30" s="76">
        <v>24.411079999999998</v>
      </c>
      <c r="IV30" s="76">
        <v>18.872539999999997</v>
      </c>
      <c r="IW30" s="76">
        <v>31.60689</v>
      </c>
      <c r="IX30" s="76">
        <v>23.022870000000001</v>
      </c>
      <c r="IY30" s="76">
        <v>45.370240000000003</v>
      </c>
      <c r="IZ30" s="76">
        <v>23.66545</v>
      </c>
      <c r="JA30" s="76">
        <v>24.7288</v>
      </c>
      <c r="JB30" s="76">
        <v>51.605749999999993</v>
      </c>
      <c r="JC30" s="76">
        <v>43.718690000000002</v>
      </c>
      <c r="JD30" s="76">
        <v>8.7786600000000004</v>
      </c>
      <c r="JE30" s="76">
        <v>47.502650000000003</v>
      </c>
      <c r="JF30" s="76">
        <v>25.493139999999997</v>
      </c>
      <c r="JG30" s="76">
        <v>37.07985</v>
      </c>
      <c r="JH30" s="76">
        <v>37.427010000000003</v>
      </c>
      <c r="JI30" s="76">
        <v>5.0548099999999998</v>
      </c>
      <c r="JJ30" s="76">
        <v>48.0794</v>
      </c>
      <c r="JK30" s="76">
        <v>46.865790000000004</v>
      </c>
      <c r="JL30" s="76">
        <v>45.791470000000004</v>
      </c>
      <c r="JM30" s="76">
        <v>41.690170000000002</v>
      </c>
      <c r="JN30" s="76">
        <v>12.518360000000001</v>
      </c>
      <c r="JO30" s="76">
        <v>5.1120600000000005</v>
      </c>
      <c r="JP30" s="76">
        <v>51.8748</v>
      </c>
      <c r="JQ30" s="76">
        <v>43.01314</v>
      </c>
      <c r="JR30" s="76">
        <v>27.91883</v>
      </c>
      <c r="JS30" s="76">
        <v>45.28866</v>
      </c>
      <c r="JT30" s="76">
        <v>26.792510000000004</v>
      </c>
      <c r="JU30" s="76">
        <v>37.35295</v>
      </c>
      <c r="JV30" s="76">
        <v>42.105789999999999</v>
      </c>
      <c r="JW30" s="76">
        <v>20.541260000000001</v>
      </c>
      <c r="JX30" s="76">
        <v>44.646079999999998</v>
      </c>
      <c r="JY30" s="76">
        <v>35.519650000000006</v>
      </c>
      <c r="JZ30" s="76">
        <v>19.83427</v>
      </c>
      <c r="KA30" s="76">
        <v>59.584389999999999</v>
      </c>
      <c r="KB30" s="76">
        <v>34.427680000000002</v>
      </c>
      <c r="KC30" s="76">
        <v>5.9879199999999999</v>
      </c>
      <c r="KD30" s="76">
        <v>16.674299999999999</v>
      </c>
      <c r="KE30" s="76">
        <v>38.997340000000001</v>
      </c>
      <c r="KF30" s="76">
        <v>44.328360000000004</v>
      </c>
      <c r="KG30" s="76">
        <v>40.700399999999995</v>
      </c>
      <c r="KH30" s="76">
        <v>16.193429999999999</v>
      </c>
      <c r="KI30" s="76">
        <v>43.106159999999996</v>
      </c>
      <c r="KJ30" s="76">
        <v>58.114609999999999</v>
      </c>
      <c r="KK30" s="76">
        <v>33.060940000000002</v>
      </c>
      <c r="KL30" s="76">
        <v>8.8244600000000002</v>
      </c>
      <c r="KM30" s="76">
        <v>40.04213</v>
      </c>
      <c r="KN30" s="76">
        <v>24.678240000000002</v>
      </c>
      <c r="KO30" s="76">
        <v>35.279629999999997</v>
      </c>
      <c r="KP30" s="76">
        <v>32.995109999999997</v>
      </c>
      <c r="KQ30" s="76">
        <v>35.281659999999995</v>
      </c>
      <c r="KR30" s="76">
        <v>31.723230000000001</v>
      </c>
      <c r="KS30" s="76">
        <v>2.6884800000000002</v>
      </c>
      <c r="KT30" s="76">
        <v>42.650799999999997</v>
      </c>
      <c r="KU30" s="76">
        <v>54.660730000000001</v>
      </c>
      <c r="KV30" s="76">
        <v>6.0251299999999999</v>
      </c>
      <c r="KW30" s="76">
        <v>27.583940000000002</v>
      </c>
      <c r="KX30" s="76">
        <v>66.390929999999997</v>
      </c>
      <c r="KY30" s="76">
        <v>7.2087799999999991</v>
      </c>
      <c r="KZ30" s="76">
        <v>21.182860000000002</v>
      </c>
      <c r="LA30" s="76">
        <v>71.608360000000005</v>
      </c>
      <c r="LB30" s="76">
        <v>25.372160000000001</v>
      </c>
      <c r="LC30" s="76">
        <v>44.605889999999995</v>
      </c>
      <c r="LD30" s="76">
        <v>30.021959999999996</v>
      </c>
    </row>
    <row r="31" spans="1:316" x14ac:dyDescent="0.25">
      <c r="A31" s="33" t="s">
        <v>38</v>
      </c>
      <c r="B31" s="76">
        <v>40.5</v>
      </c>
      <c r="C31" s="76">
        <v>23.1</v>
      </c>
      <c r="D31" s="76">
        <v>36.5</v>
      </c>
      <c r="E31" s="76">
        <v>15.930669999999999</v>
      </c>
      <c r="F31" s="76">
        <v>36.206229999999998</v>
      </c>
      <c r="G31" s="76">
        <v>47.863099999999996</v>
      </c>
      <c r="H31" s="76">
        <v>32.565930000000002</v>
      </c>
      <c r="I31" s="76">
        <v>15.839600000000001</v>
      </c>
      <c r="J31" s="76">
        <v>51.594470000000001</v>
      </c>
      <c r="K31" s="76">
        <v>24.357500000000002</v>
      </c>
      <c r="L31" s="76">
        <v>37.105240000000002</v>
      </c>
      <c r="M31" s="76">
        <v>38.537260000000003</v>
      </c>
      <c r="N31" s="76">
        <v>33.288229999999999</v>
      </c>
      <c r="O31" s="76">
        <v>13.685</v>
      </c>
      <c r="P31" s="76">
        <v>53.026769999999999</v>
      </c>
      <c r="Q31" s="76">
        <v>7.7210999999999999</v>
      </c>
      <c r="R31" s="76">
        <v>31.49335</v>
      </c>
      <c r="S31" s="76">
        <v>60.785560000000004</v>
      </c>
      <c r="T31" s="76">
        <v>5.30328</v>
      </c>
      <c r="U31" s="76">
        <v>25.265650000000001</v>
      </c>
      <c r="V31" s="76">
        <v>69.431069999999991</v>
      </c>
      <c r="W31" s="76">
        <v>4.3939899999999996</v>
      </c>
      <c r="X31" s="76">
        <v>22.779019999999999</v>
      </c>
      <c r="Y31" s="76">
        <v>72.826990000000009</v>
      </c>
      <c r="Z31" s="76">
        <v>24.752050000000001</v>
      </c>
      <c r="AA31" s="76">
        <v>16.776869999999999</v>
      </c>
      <c r="AB31" s="76">
        <v>58.471080000000001</v>
      </c>
      <c r="AC31" s="76">
        <v>27.576129999999999</v>
      </c>
      <c r="AD31" s="76">
        <v>34.859569999999998</v>
      </c>
      <c r="AE31" s="76">
        <v>37.564309999999999</v>
      </c>
      <c r="AF31" s="76">
        <v>31.244680000000002</v>
      </c>
      <c r="AG31" s="76">
        <v>26.900940000000002</v>
      </c>
      <c r="AH31" s="76">
        <v>41.854379999999999</v>
      </c>
      <c r="AI31" s="76">
        <v>43.306379999999997</v>
      </c>
      <c r="AJ31" s="76">
        <v>33.809820000000002</v>
      </c>
      <c r="AK31" s="76">
        <v>22.883800000000001</v>
      </c>
      <c r="AL31" s="76">
        <v>43.468539999999997</v>
      </c>
      <c r="AM31" s="76">
        <v>40.356120000000004</v>
      </c>
      <c r="AN31" s="76">
        <v>16.175339999999998</v>
      </c>
      <c r="AO31" s="76">
        <v>27.497329999999998</v>
      </c>
      <c r="AP31" s="76">
        <v>32.374940000000002</v>
      </c>
      <c r="AQ31" s="76">
        <v>40.12773</v>
      </c>
      <c r="AR31" s="76">
        <v>30.44445</v>
      </c>
      <c r="AS31" s="76">
        <v>32.519109999999998</v>
      </c>
      <c r="AT31" s="76">
        <v>37.036429999999996</v>
      </c>
      <c r="AU31" s="76">
        <v>18.282830000000001</v>
      </c>
      <c r="AV31" s="76">
        <v>48.45064</v>
      </c>
      <c r="AW31" s="76">
        <v>33.266530000000003</v>
      </c>
      <c r="AX31" s="76">
        <v>25.619370000000004</v>
      </c>
      <c r="AY31" s="76">
        <v>45.103830000000002</v>
      </c>
      <c r="AZ31" s="76">
        <v>29.276790000000002</v>
      </c>
      <c r="BA31" s="76">
        <v>32.539949999999997</v>
      </c>
      <c r="BB31" s="76">
        <v>28.490270000000002</v>
      </c>
      <c r="BC31" s="76">
        <v>38.96978</v>
      </c>
      <c r="BD31" s="76">
        <v>20.268090000000001</v>
      </c>
      <c r="BE31" s="76">
        <v>39.514519999999997</v>
      </c>
      <c r="BF31" s="76">
        <v>40.217389999999995</v>
      </c>
      <c r="BG31" s="76">
        <v>5.0052199999999996</v>
      </c>
      <c r="BH31" s="76">
        <v>31.706040000000002</v>
      </c>
      <c r="BI31" s="76">
        <v>63.288739999999997</v>
      </c>
      <c r="BJ31" s="76">
        <v>37.56288</v>
      </c>
      <c r="BK31" s="76">
        <v>29.663919999999997</v>
      </c>
      <c r="BL31" s="76">
        <v>32.773200000000003</v>
      </c>
      <c r="BM31" s="76">
        <v>30.285149999999998</v>
      </c>
      <c r="BN31" s="76">
        <v>40.966500000000003</v>
      </c>
      <c r="BO31" s="76">
        <v>28.748350000000002</v>
      </c>
      <c r="BP31" s="76">
        <v>63.810330000000008</v>
      </c>
      <c r="BQ31" s="76">
        <v>22.162649999999999</v>
      </c>
      <c r="BR31" s="76">
        <v>14.02702</v>
      </c>
      <c r="BS31" s="76">
        <v>59.80518</v>
      </c>
      <c r="BT31" s="76">
        <v>16.53106</v>
      </c>
      <c r="BU31" s="76">
        <v>23.66376</v>
      </c>
      <c r="BV31" s="76">
        <v>37.118079999999999</v>
      </c>
      <c r="BW31" s="76">
        <v>38.202660000000002</v>
      </c>
      <c r="BX31" s="76">
        <v>24.67925</v>
      </c>
      <c r="BY31" s="76">
        <v>27.403690000000005</v>
      </c>
      <c r="BZ31" s="76">
        <v>19.810490000000001</v>
      </c>
      <c r="CA31" s="76">
        <v>52.785820000000008</v>
      </c>
      <c r="CB31" s="76">
        <v>29.66592</v>
      </c>
      <c r="CC31" s="76">
        <v>34.669139999999999</v>
      </c>
      <c r="CD31" s="76">
        <v>35.664940000000001</v>
      </c>
      <c r="CE31" s="76">
        <v>22.842690000000001</v>
      </c>
      <c r="CF31" s="76">
        <v>33.44211</v>
      </c>
      <c r="CG31" s="76">
        <v>43.715209999999999</v>
      </c>
      <c r="CH31" s="79">
        <v>51.625300000000003</v>
      </c>
      <c r="CI31" s="79">
        <v>38.747950000000003</v>
      </c>
      <c r="CJ31" s="79">
        <v>9.6267499999999995</v>
      </c>
      <c r="CK31" s="79">
        <v>19.239789999999999</v>
      </c>
      <c r="CL31" s="79">
        <v>35.248690000000003</v>
      </c>
      <c r="CM31" s="79">
        <v>45.511510000000001</v>
      </c>
      <c r="CN31" s="79">
        <v>15.80077</v>
      </c>
      <c r="CO31" s="79">
        <v>46.858170000000001</v>
      </c>
      <c r="CP31" s="79">
        <v>37.341050000000003</v>
      </c>
      <c r="CQ31" s="79">
        <v>30.527819999999998</v>
      </c>
      <c r="CR31" s="79">
        <v>34.597769999999997</v>
      </c>
      <c r="CS31" s="79">
        <v>34.874409999999997</v>
      </c>
      <c r="CT31" s="79">
        <v>51.679259999999999</v>
      </c>
      <c r="CU31" s="79">
        <v>25.080079999999999</v>
      </c>
      <c r="CV31" s="79">
        <v>23.240659999999998</v>
      </c>
      <c r="CW31" s="76">
        <v>56.803820000000002</v>
      </c>
      <c r="CX31" s="76">
        <v>28.79346</v>
      </c>
      <c r="CY31" s="76">
        <v>14.40272</v>
      </c>
      <c r="CZ31" s="79">
        <v>69.271199999999993</v>
      </c>
      <c r="DA31" s="79">
        <v>20.5776</v>
      </c>
      <c r="DB31" s="79">
        <v>10.151199999999999</v>
      </c>
      <c r="DC31" s="79">
        <v>57.573790000000002</v>
      </c>
      <c r="DD31" s="79">
        <v>11.912100000000001</v>
      </c>
      <c r="DE31" s="79">
        <v>30.514109999999999</v>
      </c>
      <c r="DF31" s="76">
        <v>46.611220000000003</v>
      </c>
      <c r="DG31" s="76">
        <v>17.76895</v>
      </c>
      <c r="DH31" s="76">
        <v>35.61983</v>
      </c>
      <c r="DI31" s="79">
        <v>32.397779999999997</v>
      </c>
      <c r="DJ31" s="79">
        <v>40.634279999999997</v>
      </c>
      <c r="DK31" s="79">
        <v>26.967939999999999</v>
      </c>
      <c r="DL31" s="79">
        <v>44.984209999999997</v>
      </c>
      <c r="DM31" s="79">
        <v>43.739469999999997</v>
      </c>
      <c r="DN31" s="79">
        <v>11.27632</v>
      </c>
      <c r="DO31" s="79">
        <v>40.991909999999997</v>
      </c>
      <c r="DP31" s="79">
        <v>41.301949999999998</v>
      </c>
      <c r="DQ31" s="79">
        <v>17.706140000000001</v>
      </c>
      <c r="DR31" s="79">
        <v>49.956319999999998</v>
      </c>
      <c r="DS31" s="79">
        <v>25.46977</v>
      </c>
      <c r="DT31" s="79">
        <v>24.573899999999998</v>
      </c>
      <c r="DU31" s="79">
        <v>27.611999999999998</v>
      </c>
      <c r="DV31" s="79">
        <v>34.944960000000002</v>
      </c>
      <c r="DW31" s="79">
        <v>37.443040000000003</v>
      </c>
      <c r="DX31" s="80">
        <v>33.420409999999997</v>
      </c>
      <c r="DY31" s="80">
        <v>37.878140000000002</v>
      </c>
      <c r="DZ31" s="80">
        <v>28.701450000000001</v>
      </c>
      <c r="EA31" s="76">
        <v>40.165129999999998</v>
      </c>
      <c r="EB31" s="76">
        <v>38.194670000000002</v>
      </c>
      <c r="EC31" s="76">
        <v>21.6402</v>
      </c>
      <c r="ED31" s="81">
        <v>28.42004</v>
      </c>
      <c r="EE31" s="81">
        <v>38.056489999999997</v>
      </c>
      <c r="EF31" s="81">
        <v>33.523470000000003</v>
      </c>
      <c r="EG31" s="82">
        <v>69.849320000000006</v>
      </c>
      <c r="EH31" s="82">
        <v>20.555620000000001</v>
      </c>
      <c r="EI31" s="82">
        <v>9.5950600000000001</v>
      </c>
      <c r="EJ31" s="83">
        <v>67.115459999999999</v>
      </c>
      <c r="EK31" s="83">
        <v>22.78331</v>
      </c>
      <c r="EL31" s="83">
        <v>10.101229999999999</v>
      </c>
      <c r="EM31" s="76">
        <v>54.190429999999999</v>
      </c>
      <c r="EN31" s="76">
        <v>38.99033</v>
      </c>
      <c r="EO31" s="76">
        <v>6.8192300000000001</v>
      </c>
      <c r="EP31" s="84">
        <v>48.408392999999997</v>
      </c>
      <c r="EQ31" s="84">
        <v>31.009723000000001</v>
      </c>
      <c r="ER31" s="84">
        <v>20.581893000000001</v>
      </c>
      <c r="ES31" s="85">
        <v>28.877109999999998</v>
      </c>
      <c r="ET31" s="85">
        <v>43.917900000000003</v>
      </c>
      <c r="EU31" s="85">
        <v>27.204989999999999</v>
      </c>
      <c r="EV31" s="86">
        <v>52.692749999999997</v>
      </c>
      <c r="EW31" s="86">
        <v>19.660609999999998</v>
      </c>
      <c r="EX31" s="86">
        <v>27.646640000000001</v>
      </c>
      <c r="EY31" s="87">
        <v>34.714820000000003</v>
      </c>
      <c r="EZ31" s="87">
        <v>24.971019999999999</v>
      </c>
      <c r="FA31" s="87">
        <v>40.314149999999998</v>
      </c>
      <c r="FB31" s="76">
        <v>29.486059999999998</v>
      </c>
      <c r="FC31" s="76">
        <v>38.027090000000001</v>
      </c>
      <c r="FD31" s="76">
        <v>32.486850000000004</v>
      </c>
      <c r="FE31" s="76">
        <v>4.4536600000000002</v>
      </c>
      <c r="FF31" s="76">
        <v>54.933</v>
      </c>
      <c r="FG31" s="76">
        <v>40.613349999999997</v>
      </c>
      <c r="FH31" s="88">
        <v>17.811199999999999</v>
      </c>
      <c r="FI31" s="88">
        <v>38.963209999999997</v>
      </c>
      <c r="FJ31" s="88">
        <v>43.225590000000004</v>
      </c>
      <c r="FK31" s="89">
        <v>11.535259999999999</v>
      </c>
      <c r="FL31" s="89">
        <v>34.530110000000001</v>
      </c>
      <c r="FM31" s="89">
        <v>53.934629999999991</v>
      </c>
      <c r="FN31" s="76">
        <v>35.294649999999997</v>
      </c>
      <c r="FO31" s="76">
        <v>16.805129999999998</v>
      </c>
      <c r="FP31" s="76">
        <v>47.900219999999997</v>
      </c>
      <c r="FQ31" s="76">
        <v>50.021410000000003</v>
      </c>
      <c r="FR31" s="76">
        <v>30.53839</v>
      </c>
      <c r="FS31" s="76">
        <v>19.440200000000001</v>
      </c>
      <c r="FT31" s="76">
        <v>69.832760000000007</v>
      </c>
      <c r="FU31" s="76">
        <v>21.379259999999999</v>
      </c>
      <c r="FV31" s="77">
        <v>8.7879799999999992</v>
      </c>
      <c r="FW31" s="77">
        <v>78.535089999999997</v>
      </c>
      <c r="FX31" s="77">
        <v>21.46491</v>
      </c>
      <c r="FY31" s="77">
        <v>0</v>
      </c>
      <c r="FZ31" s="77">
        <v>59.638449999999999</v>
      </c>
      <c r="GA31" s="77">
        <v>22.52037</v>
      </c>
      <c r="GB31" s="77">
        <v>17.841190000000001</v>
      </c>
      <c r="GC31" s="76">
        <v>40.835459999999998</v>
      </c>
      <c r="GD31" s="76">
        <v>27.665489999999998</v>
      </c>
      <c r="GE31" s="76">
        <v>31.49906</v>
      </c>
      <c r="GF31" s="76">
        <v>43.776859999999999</v>
      </c>
      <c r="GG31" s="76">
        <v>28.545939999999998</v>
      </c>
      <c r="GH31" s="76">
        <v>27.677200000000003</v>
      </c>
      <c r="GI31" s="90">
        <v>46.59695</v>
      </c>
      <c r="GJ31" s="90">
        <v>40.81176</v>
      </c>
      <c r="GK31" s="90">
        <v>12.591289999999999</v>
      </c>
      <c r="GL31" s="91">
        <v>38.018809999999995</v>
      </c>
      <c r="GM31" s="91">
        <v>16.299810000000001</v>
      </c>
      <c r="GN31" s="91">
        <v>45.681379999999997</v>
      </c>
      <c r="GO31" s="76">
        <v>31.175589999999996</v>
      </c>
      <c r="GP31" s="76">
        <v>33.115499999999997</v>
      </c>
      <c r="GQ31" s="76">
        <v>35.7089</v>
      </c>
      <c r="GR31" s="76">
        <v>11.89983</v>
      </c>
      <c r="GS31" s="76">
        <v>49.690530000000003</v>
      </c>
      <c r="GT31" s="76">
        <v>38.409640000000003</v>
      </c>
      <c r="GU31" s="76">
        <v>35.56559</v>
      </c>
      <c r="GV31" s="76">
        <v>44.619070000000001</v>
      </c>
      <c r="GW31" s="76">
        <v>19.815339999999999</v>
      </c>
      <c r="GX31" s="76">
        <v>50.369419999999998</v>
      </c>
      <c r="GY31" s="76">
        <v>26.974599999999999</v>
      </c>
      <c r="GZ31" s="76">
        <v>22.65598</v>
      </c>
      <c r="HA31" s="76">
        <v>40.569100000000006</v>
      </c>
      <c r="HB31" s="76">
        <v>59.430899999999994</v>
      </c>
      <c r="HC31" s="76">
        <v>0</v>
      </c>
      <c r="HD31" s="99">
        <v>56.355020000000003</v>
      </c>
      <c r="HE31" s="99">
        <v>25.164300000000001</v>
      </c>
      <c r="HF31" s="99">
        <v>18.48068</v>
      </c>
      <c r="HG31" s="93">
        <v>70.130809999999997</v>
      </c>
      <c r="HH31" s="93">
        <v>12.063129999999999</v>
      </c>
      <c r="HI31" s="93">
        <v>17.806060000000002</v>
      </c>
      <c r="HJ31" s="76">
        <v>64.908609999999996</v>
      </c>
      <c r="HK31" s="76">
        <v>14.31108</v>
      </c>
      <c r="HL31" s="76">
        <v>20.7803</v>
      </c>
      <c r="HM31" s="76">
        <v>38.505000000000003</v>
      </c>
      <c r="HN31" s="76">
        <v>36.409500000000001</v>
      </c>
      <c r="HO31" s="76">
        <v>25.0855</v>
      </c>
      <c r="HP31" s="76">
        <v>48.426659999999998</v>
      </c>
      <c r="HQ31" s="76">
        <v>19.895849999999999</v>
      </c>
      <c r="HR31" s="76">
        <v>31.677490000000002</v>
      </c>
      <c r="HS31" s="94">
        <v>38.932660000000006</v>
      </c>
      <c r="HT31" s="94">
        <v>37.899760000000001</v>
      </c>
      <c r="HU31" s="94">
        <v>23.167579999999997</v>
      </c>
      <c r="HV31" s="76">
        <v>27.129619999999999</v>
      </c>
      <c r="HW31" s="76">
        <v>24.623010000000001</v>
      </c>
      <c r="HX31" s="76">
        <v>48.247370000000004</v>
      </c>
      <c r="HY31" s="76">
        <v>13.50685</v>
      </c>
      <c r="HZ31" s="76">
        <v>29.249960000000002</v>
      </c>
      <c r="IA31" s="76">
        <v>57.243189999999998</v>
      </c>
      <c r="IB31" s="76">
        <v>12.93445</v>
      </c>
      <c r="IC31" s="76">
        <v>32.100299999999997</v>
      </c>
      <c r="ID31" s="76">
        <v>54.965260000000008</v>
      </c>
      <c r="IE31" s="76">
        <v>36.438049999999997</v>
      </c>
      <c r="IF31" s="76">
        <v>27.640650000000001</v>
      </c>
      <c r="IG31" s="76">
        <v>35.921309999999998</v>
      </c>
      <c r="IH31" s="76">
        <v>43.734250000000003</v>
      </c>
      <c r="II31" s="76">
        <v>31.387080000000001</v>
      </c>
      <c r="IJ31" s="76">
        <v>24.87867</v>
      </c>
      <c r="IK31" s="76">
        <v>58.413029999999999</v>
      </c>
      <c r="IL31" s="76">
        <v>14.105590000000001</v>
      </c>
      <c r="IM31" s="76">
        <v>27.481369999999998</v>
      </c>
      <c r="IN31" s="104">
        <v>50.028260000000003</v>
      </c>
      <c r="IO31" s="104">
        <v>38.968920000000004</v>
      </c>
      <c r="IP31" s="104">
        <v>11.00282</v>
      </c>
      <c r="IQ31" s="7">
        <v>46.970089999999999</v>
      </c>
      <c r="IR31" s="7">
        <v>31.352029999999999</v>
      </c>
      <c r="IS31" s="7">
        <v>21.677889999999998</v>
      </c>
      <c r="IT31" s="76">
        <v>31.731160000000003</v>
      </c>
      <c r="IU31" s="76">
        <v>25.031550000000003</v>
      </c>
      <c r="IV31" s="76">
        <v>43.237290000000002</v>
      </c>
      <c r="IW31" s="76">
        <v>16.769729999999999</v>
      </c>
      <c r="IX31" s="76">
        <v>50.482190000000003</v>
      </c>
      <c r="IY31" s="76">
        <v>32.748080000000002</v>
      </c>
      <c r="IZ31" s="76">
        <v>30.523529999999997</v>
      </c>
      <c r="JA31" s="76">
        <v>27.529310000000002</v>
      </c>
      <c r="JB31" s="76">
        <v>41.947159999999997</v>
      </c>
      <c r="JC31" s="76">
        <v>26.13354</v>
      </c>
      <c r="JD31" s="76">
        <v>24.018629999999998</v>
      </c>
      <c r="JE31" s="76">
        <v>49.847830000000002</v>
      </c>
      <c r="JF31" s="76">
        <v>15.526529999999999</v>
      </c>
      <c r="JG31" s="76">
        <v>33.514359999999996</v>
      </c>
      <c r="JH31" s="76">
        <v>50.959109999999995</v>
      </c>
      <c r="JI31" s="76">
        <v>18.87865</v>
      </c>
      <c r="JJ31" s="76">
        <v>36.508560000000003</v>
      </c>
      <c r="JK31" s="76">
        <v>44.612790000000004</v>
      </c>
      <c r="JL31" s="76">
        <v>30.446450000000002</v>
      </c>
      <c r="JM31" s="76">
        <v>33.391289999999998</v>
      </c>
      <c r="JN31" s="76">
        <v>36.162260000000003</v>
      </c>
      <c r="JO31" s="76">
        <v>20.590170000000001</v>
      </c>
      <c r="JP31" s="76">
        <v>61.409349999999996</v>
      </c>
      <c r="JQ31" s="76">
        <v>18.00048</v>
      </c>
      <c r="JR31" s="76">
        <v>35.522759999999998</v>
      </c>
      <c r="JS31" s="76">
        <v>33.770710000000001</v>
      </c>
      <c r="JT31" s="76">
        <v>30.706529999999997</v>
      </c>
      <c r="JU31" s="76">
        <v>43.6858</v>
      </c>
      <c r="JV31" s="76">
        <v>30.08559</v>
      </c>
      <c r="JW31" s="76">
        <v>26.22861</v>
      </c>
      <c r="JX31" s="76">
        <v>63.534619999999997</v>
      </c>
      <c r="JY31" s="76">
        <v>21.57967</v>
      </c>
      <c r="JZ31" s="76">
        <v>14.885719999999999</v>
      </c>
      <c r="KA31" s="76">
        <v>36.521979999999999</v>
      </c>
      <c r="KB31" s="76">
        <v>25.032120000000003</v>
      </c>
      <c r="KC31" s="76">
        <v>38.445900000000002</v>
      </c>
      <c r="KD31" s="76">
        <v>47.388039999999997</v>
      </c>
      <c r="KE31" s="76">
        <v>24.627579999999998</v>
      </c>
      <c r="KF31" s="76">
        <v>27.984379999999998</v>
      </c>
      <c r="KG31" s="76">
        <v>41.57441</v>
      </c>
      <c r="KH31" s="76">
        <v>40.619280000000003</v>
      </c>
      <c r="KI31" s="76">
        <v>17.80631</v>
      </c>
      <c r="KJ31" s="76">
        <v>48.251420000000003</v>
      </c>
      <c r="KK31" s="76">
        <v>9.4423200000000005</v>
      </c>
      <c r="KL31" s="76">
        <v>42.306249999999999</v>
      </c>
      <c r="KM31" s="76">
        <v>41.794069999999998</v>
      </c>
      <c r="KN31" s="76">
        <v>13.680539999999999</v>
      </c>
      <c r="KO31" s="76">
        <v>44.525390000000002</v>
      </c>
      <c r="KP31" s="76">
        <v>31.28933</v>
      </c>
      <c r="KQ31" s="76">
        <v>27.58774</v>
      </c>
      <c r="KR31" s="76">
        <v>41.122930000000004</v>
      </c>
      <c r="KS31" s="76">
        <v>14.534730000000001</v>
      </c>
      <c r="KT31" s="76">
        <v>27.035219999999999</v>
      </c>
      <c r="KU31" s="76">
        <v>58.430050000000001</v>
      </c>
      <c r="KV31" s="76">
        <v>16.281399999999998</v>
      </c>
      <c r="KW31" s="76">
        <v>21.462999999999997</v>
      </c>
      <c r="KX31" s="76">
        <v>62.255609999999997</v>
      </c>
      <c r="KY31" s="76">
        <v>22.285699999999999</v>
      </c>
      <c r="KZ31" s="76">
        <v>13.751520000000001</v>
      </c>
      <c r="LA31" s="76">
        <v>63.962779999999995</v>
      </c>
      <c r="LB31" s="76">
        <v>10.32667</v>
      </c>
      <c r="LC31" s="76">
        <v>64.16798</v>
      </c>
      <c r="LD31" s="76">
        <v>25.50535</v>
      </c>
    </row>
    <row r="32" spans="1:316" x14ac:dyDescent="0.25">
      <c r="A32" s="33" t="s">
        <v>5</v>
      </c>
      <c r="B32" s="76">
        <v>29.8</v>
      </c>
      <c r="C32" s="76">
        <v>37.700000000000003</v>
      </c>
      <c r="D32" s="76">
        <v>32.6</v>
      </c>
      <c r="E32" s="76">
        <v>22.961409999999997</v>
      </c>
      <c r="F32" s="76">
        <v>18.564790000000002</v>
      </c>
      <c r="G32" s="76">
        <v>58.473799999999997</v>
      </c>
      <c r="H32" s="76">
        <v>16.028279999999999</v>
      </c>
      <c r="I32" s="76">
        <v>34.099310000000003</v>
      </c>
      <c r="J32" s="76">
        <v>49.872419999999998</v>
      </c>
      <c r="K32" s="76">
        <v>31.287409999999998</v>
      </c>
      <c r="L32" s="76">
        <v>22.384450000000001</v>
      </c>
      <c r="M32" s="76">
        <v>46.328139999999998</v>
      </c>
      <c r="N32" s="76">
        <v>29.049130000000002</v>
      </c>
      <c r="O32" s="76">
        <v>29.989840000000001</v>
      </c>
      <c r="P32" s="76">
        <v>40.961030000000001</v>
      </c>
      <c r="Q32" s="76">
        <v>10.930299999999999</v>
      </c>
      <c r="R32" s="76">
        <v>32.586069999999999</v>
      </c>
      <c r="S32" s="76">
        <v>56.483629999999998</v>
      </c>
      <c r="T32" s="76">
        <v>16.14931</v>
      </c>
      <c r="U32" s="76">
        <v>31.611280000000004</v>
      </c>
      <c r="V32" s="76">
        <v>52.239409999999999</v>
      </c>
      <c r="W32" s="76">
        <v>9.7988900000000001</v>
      </c>
      <c r="X32" s="76">
        <v>23.513290000000001</v>
      </c>
      <c r="Y32" s="76">
        <v>66.687820000000002</v>
      </c>
      <c r="Z32" s="76">
        <v>15.893470000000001</v>
      </c>
      <c r="AA32" s="76">
        <v>22.874569999999999</v>
      </c>
      <c r="AB32" s="76">
        <v>61.231970000000004</v>
      </c>
      <c r="AC32" s="76">
        <v>20.67456</v>
      </c>
      <c r="AD32" s="76">
        <v>40.211419999999997</v>
      </c>
      <c r="AE32" s="76">
        <v>39.11401</v>
      </c>
      <c r="AF32" s="76">
        <v>10.772310000000001</v>
      </c>
      <c r="AG32" s="76">
        <v>37.896000000000001</v>
      </c>
      <c r="AH32" s="76">
        <v>51.331689999999995</v>
      </c>
      <c r="AI32" s="76">
        <v>35.724220000000003</v>
      </c>
      <c r="AJ32" s="76">
        <v>33.179279999999999</v>
      </c>
      <c r="AK32" s="76">
        <v>31.096499999999999</v>
      </c>
      <c r="AL32" s="76">
        <v>26.422540000000001</v>
      </c>
      <c r="AM32" s="76">
        <v>34.879240000000003</v>
      </c>
      <c r="AN32" s="76">
        <v>38.698219999999999</v>
      </c>
      <c r="AO32" s="76">
        <v>35.901200000000003</v>
      </c>
      <c r="AP32" s="76">
        <v>38.366109999999999</v>
      </c>
      <c r="AQ32" s="76">
        <v>25.732690000000002</v>
      </c>
      <c r="AR32" s="76">
        <v>36.481560000000002</v>
      </c>
      <c r="AS32" s="76">
        <v>34.261209999999998</v>
      </c>
      <c r="AT32" s="76">
        <v>29.25723</v>
      </c>
      <c r="AU32" s="76">
        <v>31.886429999999997</v>
      </c>
      <c r="AV32" s="76">
        <v>38.183260000000004</v>
      </c>
      <c r="AW32" s="76">
        <v>29.930309999999999</v>
      </c>
      <c r="AX32" s="76">
        <v>30.680730000000001</v>
      </c>
      <c r="AY32" s="76">
        <v>23.614060000000002</v>
      </c>
      <c r="AZ32" s="76">
        <v>45.705220000000004</v>
      </c>
      <c r="BA32" s="76">
        <v>16.277459999999998</v>
      </c>
      <c r="BB32" s="76">
        <v>35.917860000000005</v>
      </c>
      <c r="BC32" s="76">
        <v>47.804679999999998</v>
      </c>
      <c r="BD32" s="76">
        <v>25.951090000000001</v>
      </c>
      <c r="BE32" s="76">
        <v>34.573189999999997</v>
      </c>
      <c r="BF32" s="76">
        <v>39.475719999999995</v>
      </c>
      <c r="BG32" s="76">
        <v>22.997640000000001</v>
      </c>
      <c r="BH32" s="76">
        <v>28.421790000000001</v>
      </c>
      <c r="BI32" s="76">
        <v>48.580570000000002</v>
      </c>
      <c r="BJ32" s="76">
        <v>25.671319999999998</v>
      </c>
      <c r="BK32" s="76">
        <v>29.212800000000001</v>
      </c>
      <c r="BL32" s="76">
        <v>45.115870000000001</v>
      </c>
      <c r="BM32" s="76">
        <v>39.911149999999999</v>
      </c>
      <c r="BN32" s="76">
        <v>27.110659999999996</v>
      </c>
      <c r="BO32" s="76">
        <v>32.978190000000005</v>
      </c>
      <c r="BP32" s="76">
        <v>57.131200000000007</v>
      </c>
      <c r="BQ32" s="76">
        <v>15.192459999999999</v>
      </c>
      <c r="BR32" s="76">
        <v>27.676349999999999</v>
      </c>
      <c r="BS32" s="76">
        <v>44.867750000000001</v>
      </c>
      <c r="BT32" s="76">
        <v>21.166450000000001</v>
      </c>
      <c r="BU32" s="76">
        <v>33.965789999999998</v>
      </c>
      <c r="BV32" s="76">
        <v>35.108830000000005</v>
      </c>
      <c r="BW32" s="76">
        <v>34.387799999999999</v>
      </c>
      <c r="BX32" s="76">
        <v>30.503360000000001</v>
      </c>
      <c r="BY32" s="76">
        <v>30.973990000000001</v>
      </c>
      <c r="BZ32" s="76">
        <v>25.135950000000001</v>
      </c>
      <c r="CA32" s="76">
        <v>43.890050000000002</v>
      </c>
      <c r="CB32" s="76">
        <v>28.930260000000001</v>
      </c>
      <c r="CC32" s="76">
        <v>38.335979999999999</v>
      </c>
      <c r="CD32" s="76">
        <v>32.733759999999997</v>
      </c>
      <c r="CE32" s="76">
        <v>33.823630000000001</v>
      </c>
      <c r="CF32" s="76">
        <v>27.94415</v>
      </c>
      <c r="CG32" s="76">
        <v>38.232219999999998</v>
      </c>
      <c r="CH32" s="79">
        <v>36.583449999999999</v>
      </c>
      <c r="CI32" s="79">
        <v>34.587679999999999</v>
      </c>
      <c r="CJ32" s="79">
        <v>28.828880000000002</v>
      </c>
      <c r="CK32" s="79">
        <v>17.70149</v>
      </c>
      <c r="CL32" s="79">
        <v>41.918610000000001</v>
      </c>
      <c r="CM32" s="79">
        <v>40.379899999999999</v>
      </c>
      <c r="CN32" s="79">
        <v>24.951409999999999</v>
      </c>
      <c r="CO32" s="79">
        <v>38.448540000000001</v>
      </c>
      <c r="CP32" s="79">
        <v>36.600050000000003</v>
      </c>
      <c r="CQ32" s="79">
        <v>26.408169999999998</v>
      </c>
      <c r="CR32" s="79">
        <v>35.354669999999999</v>
      </c>
      <c r="CS32" s="79">
        <v>38.237169999999999</v>
      </c>
      <c r="CT32" s="79">
        <v>41.632759999999998</v>
      </c>
      <c r="CU32" s="79">
        <v>39.219610000000003</v>
      </c>
      <c r="CV32" s="79">
        <v>19.147639999999999</v>
      </c>
      <c r="CW32" s="76">
        <v>61.040120000000002</v>
      </c>
      <c r="CX32" s="76">
        <v>25.030909999999999</v>
      </c>
      <c r="CY32" s="76">
        <v>13.92897</v>
      </c>
      <c r="CZ32" s="79">
        <v>59.602589999999999</v>
      </c>
      <c r="DA32" s="79">
        <v>20.142099999999999</v>
      </c>
      <c r="DB32" s="79">
        <v>20.255310000000001</v>
      </c>
      <c r="DC32" s="79">
        <v>68.67886</v>
      </c>
      <c r="DD32" s="79">
        <v>18.415759999999999</v>
      </c>
      <c r="DE32" s="79">
        <v>12.905379999999999</v>
      </c>
      <c r="DF32" s="76">
        <v>51.433100000000003</v>
      </c>
      <c r="DG32" s="76">
        <v>26.861660000000001</v>
      </c>
      <c r="DH32" s="76">
        <v>21.70524</v>
      </c>
      <c r="DI32" s="79">
        <v>50.328789999999998</v>
      </c>
      <c r="DJ32" s="79">
        <v>31.301839999999999</v>
      </c>
      <c r="DK32" s="79">
        <v>18.36937</v>
      </c>
      <c r="DL32" s="79">
        <v>36.012700000000002</v>
      </c>
      <c r="DM32" s="79">
        <v>40.732349999999997</v>
      </c>
      <c r="DN32" s="79">
        <v>23.254950000000001</v>
      </c>
      <c r="DO32" s="79">
        <v>27.725660000000001</v>
      </c>
      <c r="DP32" s="79">
        <v>40.371720000000003</v>
      </c>
      <c r="DQ32" s="79">
        <v>31.902619999999999</v>
      </c>
      <c r="DR32" s="79">
        <v>29.176079999999999</v>
      </c>
      <c r="DS32" s="79">
        <v>37.083880000000001</v>
      </c>
      <c r="DT32" s="79">
        <v>33.74004</v>
      </c>
      <c r="DU32" s="79">
        <v>25.35295</v>
      </c>
      <c r="DV32" s="79">
        <v>28.70506</v>
      </c>
      <c r="DW32" s="79">
        <v>45.941989999999997</v>
      </c>
      <c r="DX32" s="80">
        <v>27.775099999999998</v>
      </c>
      <c r="DY32" s="80">
        <v>42.74915</v>
      </c>
      <c r="DZ32" s="80">
        <v>29.475750000000001</v>
      </c>
      <c r="EA32" s="76">
        <v>23.704660000000001</v>
      </c>
      <c r="EB32" s="76">
        <v>46.219970000000004</v>
      </c>
      <c r="EC32" s="76">
        <v>30.075369999999999</v>
      </c>
      <c r="ED32" s="81">
        <v>29.749870000000001</v>
      </c>
      <c r="EE32" s="81">
        <v>42.751530000000002</v>
      </c>
      <c r="EF32" s="81">
        <v>27.49859</v>
      </c>
      <c r="EG32" s="82">
        <v>43.118819999999999</v>
      </c>
      <c r="EH32" s="82">
        <v>36.914740000000002</v>
      </c>
      <c r="EI32" s="82">
        <v>19.966449999999998</v>
      </c>
      <c r="EJ32" s="83">
        <v>42.728879999999997</v>
      </c>
      <c r="EK32" s="83">
        <v>41.640410000000003</v>
      </c>
      <c r="EL32" s="83">
        <v>15.630699999999999</v>
      </c>
      <c r="EM32" s="76">
        <v>43.199469999999998</v>
      </c>
      <c r="EN32" s="76">
        <v>39.447049999999997</v>
      </c>
      <c r="EO32" s="76">
        <v>17.353490000000001</v>
      </c>
      <c r="EP32" s="84">
        <v>36.829152999999998</v>
      </c>
      <c r="EQ32" s="84">
        <v>26.310763000000001</v>
      </c>
      <c r="ER32" s="84">
        <v>36.860092999999999</v>
      </c>
      <c r="ES32" s="85">
        <v>33.251139999999999</v>
      </c>
      <c r="ET32" s="85">
        <v>23.463740000000001</v>
      </c>
      <c r="EU32" s="85">
        <v>43.285119999999999</v>
      </c>
      <c r="EV32" s="86">
        <v>19.2348</v>
      </c>
      <c r="EW32" s="86">
        <v>34.492199999999997</v>
      </c>
      <c r="EX32" s="86">
        <v>46.273000000000003</v>
      </c>
      <c r="EY32" s="87">
        <v>30.764469999999999</v>
      </c>
      <c r="EZ32" s="87">
        <v>29.772539999999999</v>
      </c>
      <c r="FA32" s="87">
        <v>39.462989999999998</v>
      </c>
      <c r="FB32" s="76">
        <v>30.961169999999999</v>
      </c>
      <c r="FC32" s="76">
        <v>29.07396</v>
      </c>
      <c r="FD32" s="76">
        <v>39.964870000000005</v>
      </c>
      <c r="FE32" s="76">
        <v>33.31203</v>
      </c>
      <c r="FF32" s="76">
        <v>27.304659999999998</v>
      </c>
      <c r="FG32" s="76">
        <v>39.383310000000002</v>
      </c>
      <c r="FH32" s="88">
        <v>23.75432</v>
      </c>
      <c r="FI32" s="88">
        <v>24.142790000000002</v>
      </c>
      <c r="FJ32" s="88">
        <v>52.102890000000002</v>
      </c>
      <c r="FK32" s="89">
        <v>29.245500000000003</v>
      </c>
      <c r="FL32" s="89">
        <v>38.053379999999997</v>
      </c>
      <c r="FM32" s="89">
        <v>32.701120000000003</v>
      </c>
      <c r="FN32" s="76">
        <v>27.152120000000004</v>
      </c>
      <c r="FO32" s="76">
        <v>39.781359999999999</v>
      </c>
      <c r="FP32" s="76">
        <v>33.066519999999997</v>
      </c>
      <c r="FQ32" s="76">
        <v>45.239469999999997</v>
      </c>
      <c r="FR32" s="76">
        <v>31.07104</v>
      </c>
      <c r="FS32" s="76">
        <v>23.689489999999999</v>
      </c>
      <c r="FT32" s="76">
        <v>57.748529999999995</v>
      </c>
      <c r="FU32" s="76">
        <v>24.20176</v>
      </c>
      <c r="FV32" s="77">
        <v>18.049710000000001</v>
      </c>
      <c r="FW32" s="77">
        <v>50.118660000000006</v>
      </c>
      <c r="FX32" s="77">
        <v>34.929839999999999</v>
      </c>
      <c r="FY32" s="77">
        <v>14.951500000000001</v>
      </c>
      <c r="FZ32" s="77">
        <v>49.30077</v>
      </c>
      <c r="GA32" s="77">
        <v>25.807289999999998</v>
      </c>
      <c r="GB32" s="77">
        <v>24.891949999999998</v>
      </c>
      <c r="GC32" s="76">
        <v>40.626660000000001</v>
      </c>
      <c r="GD32" s="76">
        <v>31.272169999999999</v>
      </c>
      <c r="GE32" s="76">
        <v>28.101169999999996</v>
      </c>
      <c r="GF32" s="76">
        <v>40.058030000000002</v>
      </c>
      <c r="GG32" s="76">
        <v>44.494759999999999</v>
      </c>
      <c r="GH32" s="76">
        <v>15.44721</v>
      </c>
      <c r="GI32" s="90">
        <v>31.384800000000002</v>
      </c>
      <c r="GJ32" s="90">
        <v>42.836170000000003</v>
      </c>
      <c r="GK32" s="90">
        <v>25.779030000000002</v>
      </c>
      <c r="GL32" s="91">
        <v>19.79974</v>
      </c>
      <c r="GM32" s="91">
        <v>39.340609999999998</v>
      </c>
      <c r="GN32" s="91">
        <v>40.859649999999995</v>
      </c>
      <c r="GO32" s="76">
        <v>27.140239999999999</v>
      </c>
      <c r="GP32" s="76">
        <v>35.2288</v>
      </c>
      <c r="GQ32" s="76">
        <v>37.630970000000005</v>
      </c>
      <c r="GR32" s="76">
        <v>22.297439999999998</v>
      </c>
      <c r="GS32" s="76">
        <v>36.401430000000005</v>
      </c>
      <c r="GT32" s="76">
        <v>41.301130000000001</v>
      </c>
      <c r="GU32" s="76">
        <v>21.42719</v>
      </c>
      <c r="GV32" s="76">
        <v>40.489100000000001</v>
      </c>
      <c r="GW32" s="76">
        <v>38.083709999999996</v>
      </c>
      <c r="GX32" s="76">
        <v>18.339770000000001</v>
      </c>
      <c r="GY32" s="76">
        <v>50.233519999999999</v>
      </c>
      <c r="GZ32" s="76">
        <v>31.426710000000003</v>
      </c>
      <c r="HA32" s="76">
        <v>49.708239999999996</v>
      </c>
      <c r="HB32" s="76">
        <v>38.374520000000004</v>
      </c>
      <c r="HC32" s="76">
        <v>11.91724</v>
      </c>
      <c r="HD32" s="99">
        <v>57.816140000000004</v>
      </c>
      <c r="HE32" s="99">
        <v>33.094030000000004</v>
      </c>
      <c r="HF32" s="99">
        <v>9.0898400000000006</v>
      </c>
      <c r="HG32" s="93">
        <v>62.69453</v>
      </c>
      <c r="HH32" s="93">
        <v>27.904250000000001</v>
      </c>
      <c r="HI32" s="93">
        <v>9.40123</v>
      </c>
      <c r="HJ32" s="76">
        <v>49.672789999999999</v>
      </c>
      <c r="HK32" s="76">
        <v>30.423640000000002</v>
      </c>
      <c r="HL32" s="76">
        <v>19.903570000000002</v>
      </c>
      <c r="HM32" s="76">
        <v>16.723269999999999</v>
      </c>
      <c r="HN32" s="76">
        <v>61.262059999999998</v>
      </c>
      <c r="HO32" s="76">
        <v>22.014669999999999</v>
      </c>
      <c r="HP32" s="76">
        <v>33.133870000000002</v>
      </c>
      <c r="HQ32" s="76">
        <v>35.76934</v>
      </c>
      <c r="HR32" s="76">
        <v>31.096790000000002</v>
      </c>
      <c r="HS32" s="94">
        <v>45.406220000000005</v>
      </c>
      <c r="HT32" s="94">
        <v>34.793619999999997</v>
      </c>
      <c r="HU32" s="94">
        <v>19.800159999999998</v>
      </c>
      <c r="HV32" s="76">
        <v>20.88747</v>
      </c>
      <c r="HW32" s="76">
        <v>31.529600000000002</v>
      </c>
      <c r="HX32" s="76">
        <v>47.582930000000005</v>
      </c>
      <c r="HY32" s="76">
        <v>28.015730000000001</v>
      </c>
      <c r="HZ32" s="76">
        <v>34.315580000000004</v>
      </c>
      <c r="IA32" s="76">
        <v>37.668689999999998</v>
      </c>
      <c r="IB32" s="76">
        <v>27.703420000000001</v>
      </c>
      <c r="IC32" s="76">
        <v>35.528660000000002</v>
      </c>
      <c r="ID32" s="76">
        <v>36.767919999999997</v>
      </c>
      <c r="IE32" s="76">
        <v>29.656090000000003</v>
      </c>
      <c r="IF32" s="76">
        <v>26.198250000000002</v>
      </c>
      <c r="IG32" s="76">
        <v>44.145649999999996</v>
      </c>
      <c r="IH32" s="76">
        <v>39.495049999999999</v>
      </c>
      <c r="II32" s="76">
        <v>40.13317</v>
      </c>
      <c r="IJ32" s="76">
        <v>20.371780000000001</v>
      </c>
      <c r="IK32" s="76">
        <v>48.64311</v>
      </c>
      <c r="IL32" s="76">
        <v>28.987919999999999</v>
      </c>
      <c r="IM32" s="76">
        <v>22.368969999999997</v>
      </c>
      <c r="IN32" s="104">
        <v>49.092400000000005</v>
      </c>
      <c r="IO32" s="104">
        <v>24.532499999999999</v>
      </c>
      <c r="IP32" s="104">
        <v>26.3751</v>
      </c>
      <c r="IQ32" s="7">
        <v>47.629570000000001</v>
      </c>
      <c r="IR32" s="7">
        <v>33.776070000000004</v>
      </c>
      <c r="IS32" s="7">
        <v>18.594359999999998</v>
      </c>
      <c r="IT32" s="76">
        <v>41.204889999999999</v>
      </c>
      <c r="IU32" s="76">
        <v>32.639069999999997</v>
      </c>
      <c r="IV32" s="76">
        <v>26.156040000000004</v>
      </c>
      <c r="IW32" s="76">
        <v>34.50703</v>
      </c>
      <c r="IX32" s="76">
        <v>36.059100000000001</v>
      </c>
      <c r="IY32" s="76">
        <v>29.433870000000002</v>
      </c>
      <c r="IZ32" s="76">
        <v>39.355380000000004</v>
      </c>
      <c r="JA32" s="76">
        <v>34.026769999999999</v>
      </c>
      <c r="JB32" s="76">
        <v>26.617839999999998</v>
      </c>
      <c r="JC32" s="76">
        <v>30.071720000000003</v>
      </c>
      <c r="JD32" s="76">
        <v>34.056599999999996</v>
      </c>
      <c r="JE32" s="76">
        <v>35.871679999999998</v>
      </c>
      <c r="JF32" s="76">
        <v>26.305389999999999</v>
      </c>
      <c r="JG32" s="76">
        <v>30.747229999999998</v>
      </c>
      <c r="JH32" s="76">
        <v>42.947380000000003</v>
      </c>
      <c r="JI32" s="76">
        <v>29.030339999999999</v>
      </c>
      <c r="JJ32" s="76">
        <v>40.662350000000004</v>
      </c>
      <c r="JK32" s="76">
        <v>30.307309999999998</v>
      </c>
      <c r="JL32" s="76">
        <v>49.961539999999999</v>
      </c>
      <c r="JM32" s="76">
        <v>34.840879999999999</v>
      </c>
      <c r="JN32" s="76">
        <v>15.197579999999999</v>
      </c>
      <c r="JO32" s="76">
        <v>32.651849999999996</v>
      </c>
      <c r="JP32" s="76">
        <v>38.089980000000004</v>
      </c>
      <c r="JQ32" s="76">
        <v>29.25817</v>
      </c>
      <c r="JR32" s="76">
        <v>36.863980000000005</v>
      </c>
      <c r="JS32" s="76">
        <v>39.405250000000002</v>
      </c>
      <c r="JT32" s="76">
        <v>23.73077</v>
      </c>
      <c r="JU32" s="76">
        <v>39.659910000000004</v>
      </c>
      <c r="JV32" s="76">
        <v>38.903179999999999</v>
      </c>
      <c r="JW32" s="76">
        <v>21.436900000000001</v>
      </c>
      <c r="JX32" s="76">
        <v>42.307860000000005</v>
      </c>
      <c r="JY32" s="76">
        <v>41.032710000000002</v>
      </c>
      <c r="JZ32" s="76">
        <v>16.65943</v>
      </c>
      <c r="KA32" s="76">
        <v>49.296279999999996</v>
      </c>
      <c r="KB32" s="76">
        <v>31.00564</v>
      </c>
      <c r="KC32" s="76">
        <v>19.698080000000001</v>
      </c>
      <c r="KD32" s="76">
        <v>30.467830000000003</v>
      </c>
      <c r="KE32" s="76">
        <v>37.293320000000001</v>
      </c>
      <c r="KF32" s="76">
        <v>32.238860000000003</v>
      </c>
      <c r="KG32" s="76">
        <v>32.74532</v>
      </c>
      <c r="KH32" s="76">
        <v>23.719940000000001</v>
      </c>
      <c r="KI32" s="76">
        <v>43.534729999999996</v>
      </c>
      <c r="KJ32" s="76">
        <v>38.151380000000003</v>
      </c>
      <c r="KK32" s="76">
        <v>31.617679999999996</v>
      </c>
      <c r="KL32" s="76">
        <v>30.23095</v>
      </c>
      <c r="KM32" s="76">
        <v>46.322279999999999</v>
      </c>
      <c r="KN32" s="76">
        <v>25.768279999999997</v>
      </c>
      <c r="KO32" s="76">
        <v>27.90943</v>
      </c>
      <c r="KP32" s="76">
        <v>37.12088</v>
      </c>
      <c r="KQ32" s="76">
        <v>25.921899999999997</v>
      </c>
      <c r="KR32" s="76">
        <v>36.95722</v>
      </c>
      <c r="KS32" s="76">
        <v>27.402640000000002</v>
      </c>
      <c r="KT32" s="76">
        <v>21.800639999999998</v>
      </c>
      <c r="KU32" s="76">
        <v>50.796719999999993</v>
      </c>
      <c r="KV32" s="76">
        <v>28.601979999999998</v>
      </c>
      <c r="KW32" s="76">
        <v>34.378</v>
      </c>
      <c r="KX32" s="76">
        <v>37.020029999999998</v>
      </c>
      <c r="KY32" s="76">
        <v>15.679000000000002</v>
      </c>
      <c r="KZ32" s="76">
        <v>31.9054</v>
      </c>
      <c r="LA32" s="76">
        <v>52.415599999999998</v>
      </c>
      <c r="LB32" s="76">
        <v>28.784690000000001</v>
      </c>
      <c r="LC32" s="76">
        <v>36.424309999999998</v>
      </c>
      <c r="LD32" s="76">
        <v>34.790999999999997</v>
      </c>
    </row>
    <row r="33" spans="1:316" x14ac:dyDescent="0.25">
      <c r="A33" s="33" t="s">
        <v>102</v>
      </c>
      <c r="B33" s="76">
        <v>24</v>
      </c>
      <c r="C33" s="76">
        <v>26.9</v>
      </c>
      <c r="D33" s="76">
        <v>49.1</v>
      </c>
      <c r="E33" s="76">
        <v>23.91883</v>
      </c>
      <c r="F33" s="76">
        <v>25.10614</v>
      </c>
      <c r="G33" s="76">
        <v>50.975029999999997</v>
      </c>
      <c r="H33" s="76">
        <v>17.121030000000001</v>
      </c>
      <c r="I33" s="76">
        <v>44.732590000000002</v>
      </c>
      <c r="J33" s="76">
        <v>38.146380000000001</v>
      </c>
      <c r="K33" s="76">
        <v>36.727149999999995</v>
      </c>
      <c r="L33" s="76">
        <v>27.14142</v>
      </c>
      <c r="M33" s="76">
        <v>36.131429999999995</v>
      </c>
      <c r="N33" s="76">
        <v>33.63252</v>
      </c>
      <c r="O33" s="76">
        <v>28.016219999999997</v>
      </c>
      <c r="P33" s="76">
        <v>38.351259999999996</v>
      </c>
      <c r="Q33" s="76">
        <v>20.845009999999998</v>
      </c>
      <c r="R33" s="76">
        <v>31.732880000000002</v>
      </c>
      <c r="S33" s="76">
        <v>47.42212</v>
      </c>
      <c r="T33" s="76">
        <v>14.111009999999998</v>
      </c>
      <c r="U33" s="76">
        <v>27.739459999999998</v>
      </c>
      <c r="V33" s="76">
        <v>58.149540000000002</v>
      </c>
      <c r="W33" s="76">
        <v>6.5643599999999998</v>
      </c>
      <c r="X33" s="76">
        <v>31.001519999999999</v>
      </c>
      <c r="Y33" s="76">
        <v>62.434129999999996</v>
      </c>
      <c r="Z33" s="76">
        <v>9.2319399999999998</v>
      </c>
      <c r="AA33" s="76">
        <v>39.557659999999998</v>
      </c>
      <c r="AB33" s="76">
        <v>51.210409999999996</v>
      </c>
      <c r="AC33" s="76">
        <v>18.385069999999999</v>
      </c>
      <c r="AD33" s="76">
        <v>35.311599999999999</v>
      </c>
      <c r="AE33" s="76">
        <v>46.303329999999995</v>
      </c>
      <c r="AF33" s="76">
        <v>19.998999999999999</v>
      </c>
      <c r="AG33" s="76">
        <v>37.32347</v>
      </c>
      <c r="AH33" s="76">
        <v>42.677530000000004</v>
      </c>
      <c r="AI33" s="76">
        <v>31.439830000000001</v>
      </c>
      <c r="AJ33" s="76">
        <v>24.781569999999999</v>
      </c>
      <c r="AK33" s="76">
        <v>43.778599999999997</v>
      </c>
      <c r="AL33" s="76">
        <v>23.617340000000002</v>
      </c>
      <c r="AM33" s="76">
        <v>39.850210000000004</v>
      </c>
      <c r="AN33" s="76">
        <v>36.532440000000001</v>
      </c>
      <c r="AO33" s="76">
        <v>29.459619999999997</v>
      </c>
      <c r="AP33" s="76">
        <v>36.916149999999995</v>
      </c>
      <c r="AQ33" s="76">
        <v>33.624229999999997</v>
      </c>
      <c r="AR33" s="76">
        <v>21.035170000000001</v>
      </c>
      <c r="AS33" s="76">
        <v>47.692449999999994</v>
      </c>
      <c r="AT33" s="76">
        <v>31.272379999999998</v>
      </c>
      <c r="AU33" s="76">
        <v>31.317630000000001</v>
      </c>
      <c r="AV33" s="76">
        <v>30.065989999999999</v>
      </c>
      <c r="AW33" s="76">
        <v>38.616379999999999</v>
      </c>
      <c r="AX33" s="76">
        <v>43.586589999999994</v>
      </c>
      <c r="AY33" s="76">
        <v>35.661120000000004</v>
      </c>
      <c r="AZ33" s="76">
        <v>20.752300000000002</v>
      </c>
      <c r="BA33" s="76">
        <v>29.96433</v>
      </c>
      <c r="BB33" s="76">
        <v>32.093719999999998</v>
      </c>
      <c r="BC33" s="76">
        <v>37.941950000000006</v>
      </c>
      <c r="BD33" s="76">
        <v>23.399760000000001</v>
      </c>
      <c r="BE33" s="76">
        <v>39.188389999999998</v>
      </c>
      <c r="BF33" s="76">
        <v>37.411850000000001</v>
      </c>
      <c r="BG33" s="76">
        <v>10.44678</v>
      </c>
      <c r="BH33" s="76">
        <v>46.497139999999995</v>
      </c>
      <c r="BI33" s="76">
        <v>43.056080000000001</v>
      </c>
      <c r="BJ33" s="76">
        <v>17.727719999999998</v>
      </c>
      <c r="BK33" s="76">
        <v>36.036520000000003</v>
      </c>
      <c r="BL33" s="76">
        <v>46.235759999999999</v>
      </c>
      <c r="BM33" s="76">
        <v>20.0047</v>
      </c>
      <c r="BN33" s="76">
        <v>37.663249999999998</v>
      </c>
      <c r="BO33" s="76">
        <v>42.332039999999999</v>
      </c>
      <c r="BP33" s="76">
        <v>50.941829999999996</v>
      </c>
      <c r="BQ33" s="76">
        <v>25.64208</v>
      </c>
      <c r="BR33" s="76">
        <v>23.416090000000001</v>
      </c>
      <c r="BS33" s="76">
        <v>53.417309999999993</v>
      </c>
      <c r="BT33" s="76">
        <v>24.947050000000001</v>
      </c>
      <c r="BU33" s="76">
        <v>21.635640000000002</v>
      </c>
      <c r="BV33" s="76">
        <v>35.31418</v>
      </c>
      <c r="BW33" s="76">
        <v>31.930419999999998</v>
      </c>
      <c r="BX33" s="76">
        <v>32.755400000000002</v>
      </c>
      <c r="BY33" s="76">
        <v>27.360430000000001</v>
      </c>
      <c r="BZ33" s="76">
        <v>32.01097</v>
      </c>
      <c r="CA33" s="76">
        <v>40.628599999999999</v>
      </c>
      <c r="CB33" s="76">
        <v>47.3735</v>
      </c>
      <c r="CC33" s="76">
        <v>25.81607</v>
      </c>
      <c r="CD33" s="76">
        <v>26.81044</v>
      </c>
      <c r="CE33" s="76">
        <v>47.726239999999997</v>
      </c>
      <c r="CF33" s="76">
        <v>28.10633</v>
      </c>
      <c r="CG33" s="76">
        <v>24.16743</v>
      </c>
      <c r="CH33" s="79">
        <v>44.676499999999997</v>
      </c>
      <c r="CI33" s="79">
        <v>34.653280000000002</v>
      </c>
      <c r="CJ33" s="79">
        <v>20.67023</v>
      </c>
      <c r="CK33" s="79">
        <v>33.906370000000003</v>
      </c>
      <c r="CL33" s="79">
        <v>39.770850000000003</v>
      </c>
      <c r="CM33" s="79">
        <v>26.322780000000002</v>
      </c>
      <c r="CN33" s="79">
        <v>28.673829999999999</v>
      </c>
      <c r="CO33" s="79">
        <v>42.970179999999999</v>
      </c>
      <c r="CP33" s="79">
        <v>28.355989999999998</v>
      </c>
      <c r="CQ33" s="79">
        <v>30.9194</v>
      </c>
      <c r="CR33" s="79">
        <v>38.543039999999998</v>
      </c>
      <c r="CS33" s="79">
        <v>30.537559999999999</v>
      </c>
      <c r="CT33" s="79">
        <v>44.417580000000001</v>
      </c>
      <c r="CU33" s="79">
        <v>33.655200000000001</v>
      </c>
      <c r="CV33" s="79">
        <v>21.927219999999998</v>
      </c>
      <c r="CW33" s="76">
        <v>48.630249999999997</v>
      </c>
      <c r="CX33" s="76">
        <v>34.067990000000002</v>
      </c>
      <c r="CY33" s="76">
        <v>17.301760000000002</v>
      </c>
      <c r="CZ33" s="79">
        <v>52.637560000000001</v>
      </c>
      <c r="DA33" s="79">
        <v>22.193090000000002</v>
      </c>
      <c r="DB33" s="79">
        <v>25.169350000000001</v>
      </c>
      <c r="DC33" s="79">
        <v>50.615499999999997</v>
      </c>
      <c r="DD33" s="79">
        <v>24.101099999999999</v>
      </c>
      <c r="DE33" s="79">
        <v>25.2834</v>
      </c>
      <c r="DF33" s="76">
        <v>48.800060000000002</v>
      </c>
      <c r="DG33" s="76">
        <v>25.969930000000002</v>
      </c>
      <c r="DH33" s="76">
        <v>25.23001</v>
      </c>
      <c r="DI33" s="79">
        <v>46.424990000000001</v>
      </c>
      <c r="DJ33" s="79">
        <v>29.032060000000001</v>
      </c>
      <c r="DK33" s="79">
        <v>24.542960000000001</v>
      </c>
      <c r="DL33" s="79">
        <v>46.117319999999999</v>
      </c>
      <c r="DM33" s="79">
        <v>28.669219999999999</v>
      </c>
      <c r="DN33" s="79">
        <v>25.213460000000001</v>
      </c>
      <c r="DO33" s="79">
        <v>53.804850000000002</v>
      </c>
      <c r="DP33" s="79">
        <v>26.479040000000001</v>
      </c>
      <c r="DQ33" s="79">
        <v>19.71612</v>
      </c>
      <c r="DR33" s="79">
        <v>58.446269999999998</v>
      </c>
      <c r="DS33" s="79">
        <v>31.114550000000001</v>
      </c>
      <c r="DT33" s="79">
        <v>10.43918</v>
      </c>
      <c r="DU33" s="79">
        <v>43.514659999999999</v>
      </c>
      <c r="DV33" s="79">
        <v>31.06879</v>
      </c>
      <c r="DW33" s="79">
        <v>25.416540000000001</v>
      </c>
      <c r="DX33" s="80">
        <v>27.733889999999999</v>
      </c>
      <c r="DY33" s="80">
        <v>42.549590000000002</v>
      </c>
      <c r="DZ33" s="80">
        <v>29.716519999999999</v>
      </c>
      <c r="EA33" s="76">
        <v>37.377650000000003</v>
      </c>
      <c r="EB33" s="76">
        <v>36.630159999999997</v>
      </c>
      <c r="EC33" s="76">
        <v>25.992190000000001</v>
      </c>
      <c r="ED33" s="81">
        <v>32.309420000000003</v>
      </c>
      <c r="EE33" s="81">
        <v>41.517479999999999</v>
      </c>
      <c r="EF33" s="81">
        <v>26.173100000000002</v>
      </c>
      <c r="EG33" s="82">
        <v>53.758589999999998</v>
      </c>
      <c r="EH33" s="82">
        <v>32.001539999999999</v>
      </c>
      <c r="EI33" s="82">
        <v>14.239879999999999</v>
      </c>
      <c r="EJ33" s="83">
        <v>56.127630000000003</v>
      </c>
      <c r="EK33" s="83">
        <v>30.932860000000002</v>
      </c>
      <c r="EL33" s="83">
        <v>12.93951</v>
      </c>
      <c r="EM33" s="76">
        <v>52.775680000000001</v>
      </c>
      <c r="EN33" s="76">
        <v>30.34862</v>
      </c>
      <c r="EO33" s="76">
        <v>16.875699999999998</v>
      </c>
      <c r="EP33" s="84">
        <v>46.956043000000001</v>
      </c>
      <c r="EQ33" s="84">
        <v>25.708323</v>
      </c>
      <c r="ER33" s="84">
        <v>27.335643000000001</v>
      </c>
      <c r="ES33" s="85">
        <v>43.728340000000003</v>
      </c>
      <c r="ET33" s="85">
        <v>19.661809999999999</v>
      </c>
      <c r="EU33" s="85">
        <v>36.609850000000002</v>
      </c>
      <c r="EV33" s="86">
        <v>42.77825</v>
      </c>
      <c r="EW33" s="86">
        <v>29.08803</v>
      </c>
      <c r="EX33" s="86">
        <v>28.13372</v>
      </c>
      <c r="EY33" s="87">
        <v>45.612160000000003</v>
      </c>
      <c r="EZ33" s="87">
        <v>29.427499999999998</v>
      </c>
      <c r="FA33" s="87">
        <v>24.960349999999998</v>
      </c>
      <c r="FB33" s="76">
        <v>44.834150000000001</v>
      </c>
      <c r="FC33" s="76">
        <v>29.42867</v>
      </c>
      <c r="FD33" s="76">
        <v>25.737179999999999</v>
      </c>
      <c r="FE33" s="76">
        <v>51.910979999999995</v>
      </c>
      <c r="FF33" s="76">
        <v>22.7273</v>
      </c>
      <c r="FG33" s="76">
        <v>25.361719999999998</v>
      </c>
      <c r="FH33" s="88">
        <v>36.469549999999998</v>
      </c>
      <c r="FI33" s="88">
        <v>35.313600000000001</v>
      </c>
      <c r="FJ33" s="88">
        <v>28.21686</v>
      </c>
      <c r="FK33" s="89">
        <v>34.240470000000002</v>
      </c>
      <c r="FL33" s="89">
        <v>40.321809999999999</v>
      </c>
      <c r="FM33" s="89">
        <v>25.437710000000003</v>
      </c>
      <c r="FN33" s="76">
        <v>37.681369999999994</v>
      </c>
      <c r="FO33" s="76">
        <v>34.048310000000001</v>
      </c>
      <c r="FP33" s="76">
        <v>28.270319999999998</v>
      </c>
      <c r="FQ33" s="76">
        <v>45.687060000000002</v>
      </c>
      <c r="FR33" s="76">
        <v>34.370699999999999</v>
      </c>
      <c r="FS33" s="76">
        <v>19.942229999999999</v>
      </c>
      <c r="FT33" s="76">
        <v>55.352510000000002</v>
      </c>
      <c r="FU33" s="76">
        <v>24.372319999999998</v>
      </c>
      <c r="FV33" s="77">
        <v>20.275169999999999</v>
      </c>
      <c r="FW33" s="77">
        <v>53.233710000000002</v>
      </c>
      <c r="FX33" s="77">
        <v>28.95166</v>
      </c>
      <c r="FY33" s="77">
        <v>17.814630000000001</v>
      </c>
      <c r="FZ33" s="77">
        <v>44.919170000000001</v>
      </c>
      <c r="GA33" s="77">
        <v>23.242519999999999</v>
      </c>
      <c r="GB33" s="77">
        <v>31.838309999999996</v>
      </c>
      <c r="GC33" s="76">
        <v>41.561059999999998</v>
      </c>
      <c r="GD33" s="76">
        <v>31.603009999999998</v>
      </c>
      <c r="GE33" s="76">
        <v>26.835920000000002</v>
      </c>
      <c r="GF33" s="76">
        <v>54.020780000000002</v>
      </c>
      <c r="GG33" s="76">
        <v>25.27704</v>
      </c>
      <c r="GH33" s="76">
        <v>20.702180000000002</v>
      </c>
      <c r="GI33" s="90">
        <v>63.727150000000002</v>
      </c>
      <c r="GJ33" s="90">
        <v>26.021749999999997</v>
      </c>
      <c r="GK33" s="90">
        <v>10.251100000000001</v>
      </c>
      <c r="GL33" s="91">
        <v>41.867959999999997</v>
      </c>
      <c r="GM33" s="91">
        <v>25.980069999999998</v>
      </c>
      <c r="GN33" s="91">
        <v>32.151980000000002</v>
      </c>
      <c r="GO33" s="76">
        <v>23.417569999999998</v>
      </c>
      <c r="GP33" s="76">
        <v>45.306999999999995</v>
      </c>
      <c r="GQ33" s="76">
        <v>31.27543</v>
      </c>
      <c r="GR33" s="76">
        <v>32.639000000000003</v>
      </c>
      <c r="GS33" s="76">
        <v>43.205410000000001</v>
      </c>
      <c r="GT33" s="76">
        <v>24.15558</v>
      </c>
      <c r="GU33" s="76">
        <v>30.784299999999998</v>
      </c>
      <c r="GV33" s="76">
        <v>46.48415</v>
      </c>
      <c r="GW33" s="76">
        <v>22.731549999999999</v>
      </c>
      <c r="GX33" s="76">
        <v>45.128249999999994</v>
      </c>
      <c r="GY33" s="76">
        <v>28.210400000000003</v>
      </c>
      <c r="GZ33" s="76">
        <v>26.661339999999999</v>
      </c>
      <c r="HA33" s="76">
        <v>50.713250000000002</v>
      </c>
      <c r="HB33" s="76">
        <v>26.46039</v>
      </c>
      <c r="HC33" s="76">
        <v>22.826370000000001</v>
      </c>
      <c r="HD33" s="99">
        <v>61.664650000000002</v>
      </c>
      <c r="HE33" s="99">
        <v>27.802690000000002</v>
      </c>
      <c r="HF33" s="99">
        <v>10.53266</v>
      </c>
      <c r="HG33" s="93">
        <v>58.797639999999994</v>
      </c>
      <c r="HH33" s="93">
        <v>23.623089999999998</v>
      </c>
      <c r="HI33" s="93">
        <v>17.579270000000001</v>
      </c>
      <c r="HJ33" s="76">
        <v>44.254759999999997</v>
      </c>
      <c r="HK33" s="76">
        <v>37.075940000000003</v>
      </c>
      <c r="HL33" s="76">
        <v>18.669309999999999</v>
      </c>
      <c r="HM33" s="76">
        <v>31.327460000000002</v>
      </c>
      <c r="HN33" s="76">
        <v>36.529769999999999</v>
      </c>
      <c r="HO33" s="76">
        <v>32.142769999999999</v>
      </c>
      <c r="HP33" s="76">
        <v>44.711350000000003</v>
      </c>
      <c r="HQ33" s="76">
        <v>35.85622</v>
      </c>
      <c r="HR33" s="76">
        <v>19.43242</v>
      </c>
      <c r="HS33" s="94">
        <v>47.703269999999996</v>
      </c>
      <c r="HT33" s="94">
        <v>33.043950000000002</v>
      </c>
      <c r="HU33" s="94">
        <v>19.252780000000001</v>
      </c>
      <c r="HV33" s="76">
        <v>31.932009999999998</v>
      </c>
      <c r="HW33" s="76">
        <v>32.194850000000002</v>
      </c>
      <c r="HX33" s="76">
        <v>35.873139999999999</v>
      </c>
      <c r="HY33" s="76">
        <v>19.886970000000002</v>
      </c>
      <c r="HZ33" s="76">
        <v>38.907960000000003</v>
      </c>
      <c r="IA33" s="76">
        <v>41.205069999999999</v>
      </c>
      <c r="IB33" s="76">
        <v>22.215150000000001</v>
      </c>
      <c r="IC33" s="76">
        <v>33.194510000000001</v>
      </c>
      <c r="ID33" s="76">
        <v>44.590339999999998</v>
      </c>
      <c r="IE33" s="76">
        <v>27.682590000000001</v>
      </c>
      <c r="IF33" s="76">
        <v>25.9224</v>
      </c>
      <c r="IG33" s="76">
        <v>46.395009999999999</v>
      </c>
      <c r="IH33" s="76">
        <v>32.275269999999999</v>
      </c>
      <c r="II33" s="76">
        <v>38.30348</v>
      </c>
      <c r="IJ33" s="76">
        <v>29.42126</v>
      </c>
      <c r="IK33" s="76">
        <v>50.425310000000003</v>
      </c>
      <c r="IL33" s="76">
        <v>34.940399999999997</v>
      </c>
      <c r="IM33" s="76">
        <v>14.63429</v>
      </c>
      <c r="IN33" s="104">
        <v>46.554360000000003</v>
      </c>
      <c r="IO33" s="104">
        <v>31.22512</v>
      </c>
      <c r="IP33" s="104">
        <v>22.22052</v>
      </c>
      <c r="IQ33" s="7">
        <v>46.910669999999996</v>
      </c>
      <c r="IR33" s="7">
        <v>21.302499999999998</v>
      </c>
      <c r="IS33" s="7">
        <v>31.786819999999999</v>
      </c>
      <c r="IT33" s="76">
        <v>42.468470000000003</v>
      </c>
      <c r="IU33" s="76">
        <v>27.555950000000003</v>
      </c>
      <c r="IV33" s="76">
        <v>29.975580000000001</v>
      </c>
      <c r="IW33" s="76">
        <v>29.426980000000004</v>
      </c>
      <c r="IX33" s="76">
        <v>40.547249999999998</v>
      </c>
      <c r="IY33" s="76">
        <v>30.025770000000001</v>
      </c>
      <c r="IZ33" s="76">
        <v>30.528549999999999</v>
      </c>
      <c r="JA33" s="76">
        <v>50.479880000000001</v>
      </c>
      <c r="JB33" s="76">
        <v>18.991569999999999</v>
      </c>
      <c r="JC33" s="76">
        <v>36.225909999999999</v>
      </c>
      <c r="JD33" s="76">
        <v>31.765650000000001</v>
      </c>
      <c r="JE33" s="76">
        <v>32.00844</v>
      </c>
      <c r="JF33" s="76">
        <v>25.078800000000001</v>
      </c>
      <c r="JG33" s="76">
        <v>44.123830000000005</v>
      </c>
      <c r="JH33" s="76">
        <v>30.797370000000001</v>
      </c>
      <c r="JI33" s="76">
        <v>31.0212</v>
      </c>
      <c r="JJ33" s="76">
        <v>35.063780000000001</v>
      </c>
      <c r="JK33" s="76">
        <v>33.915030000000002</v>
      </c>
      <c r="JL33" s="76">
        <v>35.680750000000003</v>
      </c>
      <c r="JM33" s="76">
        <v>45.014620000000001</v>
      </c>
      <c r="JN33" s="76">
        <v>19.30463</v>
      </c>
      <c r="JO33" s="76">
        <v>35.012949999999996</v>
      </c>
      <c r="JP33" s="76">
        <v>43.840029999999999</v>
      </c>
      <c r="JQ33" s="76">
        <v>21.147020000000001</v>
      </c>
      <c r="JR33" s="76">
        <v>34.887320000000003</v>
      </c>
      <c r="JS33" s="76">
        <v>48.696270000000005</v>
      </c>
      <c r="JT33" s="76">
        <v>16.416409999999999</v>
      </c>
      <c r="JU33" s="76">
        <v>39.61392</v>
      </c>
      <c r="JV33" s="76">
        <v>35.026499999999999</v>
      </c>
      <c r="JW33" s="76">
        <v>25.359580000000001</v>
      </c>
      <c r="JX33" s="76">
        <v>32.07208</v>
      </c>
      <c r="JY33" s="76">
        <v>40.599360000000004</v>
      </c>
      <c r="JZ33" s="76">
        <v>27.328560000000003</v>
      </c>
      <c r="KA33" s="76">
        <v>45.313980000000001</v>
      </c>
      <c r="KB33" s="76">
        <v>32.28492</v>
      </c>
      <c r="KC33" s="76">
        <v>22.4011</v>
      </c>
      <c r="KD33" s="76">
        <v>51.612809999999996</v>
      </c>
      <c r="KE33" s="76">
        <v>17.393460000000001</v>
      </c>
      <c r="KF33" s="76">
        <v>30.993730000000003</v>
      </c>
      <c r="KG33" s="76">
        <v>45.228459999999998</v>
      </c>
      <c r="KH33" s="76">
        <v>22.20993</v>
      </c>
      <c r="KI33" s="76">
        <v>32.561610000000002</v>
      </c>
      <c r="KJ33" s="76">
        <v>39.321010000000001</v>
      </c>
      <c r="KK33" s="76">
        <v>36.947360000000003</v>
      </c>
      <c r="KL33" s="76">
        <v>23.731629999999999</v>
      </c>
      <c r="KM33" s="76">
        <v>55.550619999999995</v>
      </c>
      <c r="KN33" s="76">
        <v>20.56195</v>
      </c>
      <c r="KO33" s="76">
        <v>23.887430000000002</v>
      </c>
      <c r="KP33" s="76">
        <v>26.885189999999998</v>
      </c>
      <c r="KQ33" s="76">
        <v>17.596360000000001</v>
      </c>
      <c r="KR33" s="76">
        <v>55.518449999999994</v>
      </c>
      <c r="KS33" s="76">
        <v>21.794830000000001</v>
      </c>
      <c r="KT33" s="76">
        <v>26.962799999999998</v>
      </c>
      <c r="KU33" s="76">
        <v>51.242370000000001</v>
      </c>
      <c r="KV33" s="76">
        <v>21.441040000000001</v>
      </c>
      <c r="KW33" s="76">
        <v>27.005749999999999</v>
      </c>
      <c r="KX33" s="76">
        <v>51.553199999999997</v>
      </c>
      <c r="KY33" s="76">
        <v>17.758660000000003</v>
      </c>
      <c r="KZ33" s="76">
        <v>24.789960000000001</v>
      </c>
      <c r="LA33" s="76">
        <v>57.451370000000004</v>
      </c>
      <c r="LB33" s="76">
        <v>28.502529999999997</v>
      </c>
      <c r="LC33" s="76">
        <v>31.414979999999996</v>
      </c>
      <c r="LD33" s="76">
        <v>40.08249</v>
      </c>
    </row>
    <row r="34" spans="1:316" x14ac:dyDescent="0.25">
      <c r="A34" s="33" t="s">
        <v>6</v>
      </c>
      <c r="B34" s="76">
        <v>17</v>
      </c>
      <c r="C34" s="76">
        <v>22.9</v>
      </c>
      <c r="D34" s="76">
        <v>60.1</v>
      </c>
      <c r="E34" s="76">
        <v>13.563410000000001</v>
      </c>
      <c r="F34" s="76">
        <v>22.477449999999997</v>
      </c>
      <c r="G34" s="76">
        <v>63.959140000000005</v>
      </c>
      <c r="H34" s="76">
        <v>28.224729999999997</v>
      </c>
      <c r="I34" s="76">
        <v>38.090499999999999</v>
      </c>
      <c r="J34" s="76">
        <v>33.68477</v>
      </c>
      <c r="K34" s="76">
        <v>44.868279999999999</v>
      </c>
      <c r="L34" s="76">
        <v>26.812780000000004</v>
      </c>
      <c r="M34" s="76">
        <v>28.318939999999998</v>
      </c>
      <c r="N34" s="76">
        <v>43.475940000000001</v>
      </c>
      <c r="O34" s="76">
        <v>24.643880000000003</v>
      </c>
      <c r="P34" s="76">
        <v>31.880180000000003</v>
      </c>
      <c r="Q34" s="76">
        <v>20.884900000000002</v>
      </c>
      <c r="R34" s="76">
        <v>32.844390000000004</v>
      </c>
      <c r="S34" s="76">
        <v>46.270710000000001</v>
      </c>
      <c r="T34" s="76">
        <v>11.556370000000001</v>
      </c>
      <c r="U34" s="76">
        <v>26.16038</v>
      </c>
      <c r="V34" s="76">
        <v>62.283250000000002</v>
      </c>
      <c r="W34" s="76">
        <v>7.9578999999999995</v>
      </c>
      <c r="X34" s="76">
        <v>34.200580000000002</v>
      </c>
      <c r="Y34" s="76">
        <v>57.841529999999999</v>
      </c>
      <c r="Z34" s="76">
        <v>10.63477</v>
      </c>
      <c r="AA34" s="76">
        <v>38.316109999999995</v>
      </c>
      <c r="AB34" s="76">
        <v>51.049109999999999</v>
      </c>
      <c r="AC34" s="76">
        <v>15.294559999999999</v>
      </c>
      <c r="AD34" s="76">
        <v>35.240650000000002</v>
      </c>
      <c r="AE34" s="76">
        <v>49.464790000000001</v>
      </c>
      <c r="AF34" s="76">
        <v>21.45553</v>
      </c>
      <c r="AG34" s="76">
        <v>28.985790000000001</v>
      </c>
      <c r="AH34" s="76">
        <v>49.558680000000003</v>
      </c>
      <c r="AI34" s="76">
        <v>27.463429999999999</v>
      </c>
      <c r="AJ34" s="76">
        <v>27.387820000000001</v>
      </c>
      <c r="AK34" s="76">
        <v>45.14875</v>
      </c>
      <c r="AL34" s="76">
        <v>19.480810000000002</v>
      </c>
      <c r="AM34" s="76">
        <v>28.27843</v>
      </c>
      <c r="AN34" s="76">
        <v>52.240759999999995</v>
      </c>
      <c r="AO34" s="76">
        <v>22.383980000000001</v>
      </c>
      <c r="AP34" s="76">
        <v>33.790840000000003</v>
      </c>
      <c r="AQ34" s="76">
        <v>43.82517</v>
      </c>
      <c r="AR34" s="76">
        <v>26.412500000000001</v>
      </c>
      <c r="AS34" s="76">
        <v>43.250280000000004</v>
      </c>
      <c r="AT34" s="76">
        <v>30.337229999999998</v>
      </c>
      <c r="AU34" s="76">
        <v>41.923789999999997</v>
      </c>
      <c r="AV34" s="76">
        <v>33.038339999999998</v>
      </c>
      <c r="AW34" s="76">
        <v>25.037880000000001</v>
      </c>
      <c r="AX34" s="76">
        <v>51.031780000000005</v>
      </c>
      <c r="AY34" s="76">
        <v>29.55489</v>
      </c>
      <c r="AZ34" s="76">
        <v>19.413330000000002</v>
      </c>
      <c r="BA34" s="76">
        <v>30.569750000000003</v>
      </c>
      <c r="BB34" s="76">
        <v>30.0427</v>
      </c>
      <c r="BC34" s="76">
        <v>39.387549999999997</v>
      </c>
      <c r="BD34" s="76">
        <v>28.049439999999997</v>
      </c>
      <c r="BE34" s="76">
        <v>32.67595</v>
      </c>
      <c r="BF34" s="76">
        <v>39.274619999999999</v>
      </c>
      <c r="BG34" s="76">
        <v>19.364700000000003</v>
      </c>
      <c r="BH34" s="76">
        <v>34.423720000000003</v>
      </c>
      <c r="BI34" s="76">
        <v>46.211570000000002</v>
      </c>
      <c r="BJ34" s="76">
        <v>24.15456</v>
      </c>
      <c r="BK34" s="76">
        <v>33.588440000000006</v>
      </c>
      <c r="BL34" s="76">
        <v>42.256999999999998</v>
      </c>
      <c r="BM34" s="76">
        <v>23.032230000000002</v>
      </c>
      <c r="BN34" s="76">
        <v>42.2042</v>
      </c>
      <c r="BO34" s="76">
        <v>34.763570000000001</v>
      </c>
      <c r="BP34" s="76">
        <v>28.082279999999997</v>
      </c>
      <c r="BQ34" s="76">
        <v>31.804650000000002</v>
      </c>
      <c r="BR34" s="76">
        <v>40.11307</v>
      </c>
      <c r="BS34" s="76">
        <v>37.521680000000003</v>
      </c>
      <c r="BT34" s="76">
        <v>23.969950000000001</v>
      </c>
      <c r="BU34" s="76">
        <v>38.508369999999999</v>
      </c>
      <c r="BV34" s="76">
        <v>22.257339999999999</v>
      </c>
      <c r="BW34" s="76">
        <v>23.346</v>
      </c>
      <c r="BX34" s="76">
        <v>54.396659999999997</v>
      </c>
      <c r="BY34" s="76">
        <v>25.732339999999997</v>
      </c>
      <c r="BZ34" s="76">
        <v>24.648759999999999</v>
      </c>
      <c r="CA34" s="76">
        <v>49.618899999999996</v>
      </c>
      <c r="CB34" s="76">
        <v>33.045189999999998</v>
      </c>
      <c r="CC34" s="76">
        <v>31.71762</v>
      </c>
      <c r="CD34" s="76">
        <v>35.237200000000001</v>
      </c>
      <c r="CE34" s="76">
        <v>42.145189999999999</v>
      </c>
      <c r="CF34" s="76">
        <v>34.020060000000001</v>
      </c>
      <c r="CG34" s="76">
        <v>23.83475</v>
      </c>
      <c r="CH34" s="79">
        <v>43.725479999999997</v>
      </c>
      <c r="CI34" s="79">
        <v>34.068890000000003</v>
      </c>
      <c r="CJ34" s="79">
        <v>22.205629999999999</v>
      </c>
      <c r="CK34" s="79">
        <v>33.428139999999999</v>
      </c>
      <c r="CL34" s="79">
        <v>32.419539999999998</v>
      </c>
      <c r="CM34" s="79">
        <v>34.152329999999999</v>
      </c>
      <c r="CN34" s="79">
        <v>27.612359999999999</v>
      </c>
      <c r="CO34" s="79">
        <v>38.028239999999997</v>
      </c>
      <c r="CP34" s="79">
        <v>34.359389999999998</v>
      </c>
      <c r="CQ34" s="79">
        <v>23.99334</v>
      </c>
      <c r="CR34" s="79">
        <v>41.649340000000002</v>
      </c>
      <c r="CS34" s="79">
        <v>34.357309999999998</v>
      </c>
      <c r="CT34" s="79">
        <v>30.194269999999999</v>
      </c>
      <c r="CU34" s="79">
        <v>43.64799</v>
      </c>
      <c r="CV34" s="79">
        <v>26.15775</v>
      </c>
      <c r="CW34" s="76">
        <v>47.84695</v>
      </c>
      <c r="CX34" s="76">
        <v>27.606750000000002</v>
      </c>
      <c r="CY34" s="76">
        <v>24.546309999999998</v>
      </c>
      <c r="CZ34" s="79">
        <v>43.986840000000001</v>
      </c>
      <c r="DA34" s="79">
        <v>31.139399999999998</v>
      </c>
      <c r="DB34" s="79">
        <v>24.873760000000001</v>
      </c>
      <c r="DC34" s="79">
        <v>42.328420000000001</v>
      </c>
      <c r="DD34" s="79">
        <v>27.663080000000001</v>
      </c>
      <c r="DE34" s="79">
        <v>30.008500000000002</v>
      </c>
      <c r="DF34" s="76">
        <v>40.805639999999997</v>
      </c>
      <c r="DG34" s="76">
        <v>24.868639999999999</v>
      </c>
      <c r="DH34" s="76">
        <v>34.325719999999997</v>
      </c>
      <c r="DI34" s="79">
        <v>33.632199999999997</v>
      </c>
      <c r="DJ34" s="79">
        <v>26.29739</v>
      </c>
      <c r="DK34" s="79">
        <v>40.070410000000003</v>
      </c>
      <c r="DL34" s="79">
        <v>38.738720000000001</v>
      </c>
      <c r="DM34" s="79">
        <v>35.046199999999999</v>
      </c>
      <c r="DN34" s="79">
        <v>26.21509</v>
      </c>
      <c r="DO34" s="79">
        <v>46.455559999999998</v>
      </c>
      <c r="DP34" s="79">
        <v>32.037990000000001</v>
      </c>
      <c r="DQ34" s="79">
        <v>21.506450000000001</v>
      </c>
      <c r="DR34" s="79">
        <v>45.381149999999998</v>
      </c>
      <c r="DS34" s="79">
        <v>30.258569999999999</v>
      </c>
      <c r="DT34" s="79">
        <v>24.360279999999999</v>
      </c>
      <c r="DU34" s="79">
        <v>34.149720000000002</v>
      </c>
      <c r="DV34" s="79">
        <v>39.503950000000003</v>
      </c>
      <c r="DW34" s="79">
        <v>26.346329999999998</v>
      </c>
      <c r="DX34" s="80">
        <v>28.967009999999998</v>
      </c>
      <c r="DY34" s="80">
        <v>33.082619999999999</v>
      </c>
      <c r="DZ34" s="80">
        <v>37.950369999999999</v>
      </c>
      <c r="EA34" s="76">
        <v>31.129010000000001</v>
      </c>
      <c r="EB34" s="76">
        <v>38.09872</v>
      </c>
      <c r="EC34" s="76">
        <v>30.772269999999999</v>
      </c>
      <c r="ED34" s="81">
        <v>29.285820000000001</v>
      </c>
      <c r="EE34" s="81">
        <v>36.789700000000003</v>
      </c>
      <c r="EF34" s="81">
        <v>33.924480000000003</v>
      </c>
      <c r="EG34" s="82">
        <v>30.176310000000001</v>
      </c>
      <c r="EH34" s="82">
        <v>39.651510000000002</v>
      </c>
      <c r="EI34" s="82">
        <v>30.172180000000001</v>
      </c>
      <c r="EJ34" s="83">
        <v>40.081330000000001</v>
      </c>
      <c r="EK34" s="83">
        <v>30.406759999999998</v>
      </c>
      <c r="EL34" s="83">
        <v>29.51191</v>
      </c>
      <c r="EM34" s="76">
        <v>39.60586</v>
      </c>
      <c r="EN34" s="76">
        <v>24.020600000000002</v>
      </c>
      <c r="EO34" s="76">
        <v>36.373539999999998</v>
      </c>
      <c r="EP34" s="84">
        <v>30.474843</v>
      </c>
      <c r="EQ34" s="84">
        <v>22.702413</v>
      </c>
      <c r="ER34" s="84">
        <v>46.822752999999999</v>
      </c>
      <c r="ES34" s="85">
        <v>32.561909999999997</v>
      </c>
      <c r="ET34" s="85">
        <v>20.41489</v>
      </c>
      <c r="EU34" s="85">
        <v>47.023200000000003</v>
      </c>
      <c r="EV34" s="86">
        <v>38.208080000000002</v>
      </c>
      <c r="EW34" s="86">
        <v>27.40203</v>
      </c>
      <c r="EX34" s="86">
        <v>34.389890000000001</v>
      </c>
      <c r="EY34" s="87">
        <v>51.741930000000004</v>
      </c>
      <c r="EZ34" s="87">
        <v>32.553660000000001</v>
      </c>
      <c r="FA34" s="87">
        <v>15.7044</v>
      </c>
      <c r="FB34" s="76">
        <v>45.396700000000003</v>
      </c>
      <c r="FC34" s="76">
        <v>35.383859999999999</v>
      </c>
      <c r="FD34" s="76">
        <v>19.219439999999999</v>
      </c>
      <c r="FE34" s="76">
        <v>36.696459999999995</v>
      </c>
      <c r="FF34" s="76">
        <v>35.626350000000002</v>
      </c>
      <c r="FG34" s="76">
        <v>27.677190000000003</v>
      </c>
      <c r="FH34" s="88">
        <v>29.361520000000002</v>
      </c>
      <c r="FI34" s="88">
        <v>32.863500000000002</v>
      </c>
      <c r="FJ34" s="88">
        <v>37.774979999999999</v>
      </c>
      <c r="FK34" s="89">
        <v>32.443390000000001</v>
      </c>
      <c r="FL34" s="89">
        <v>33.86703</v>
      </c>
      <c r="FM34" s="89">
        <v>33.689579999999999</v>
      </c>
      <c r="FN34" s="76">
        <v>28.735909999999997</v>
      </c>
      <c r="FO34" s="76">
        <v>43.235390000000002</v>
      </c>
      <c r="FP34" s="76">
        <v>28.028690000000001</v>
      </c>
      <c r="FQ34" s="76">
        <v>36.338160000000002</v>
      </c>
      <c r="FR34" s="76">
        <v>35.453299999999999</v>
      </c>
      <c r="FS34" s="76">
        <v>28.208539999999999</v>
      </c>
      <c r="FT34" s="76">
        <v>49.684489999999997</v>
      </c>
      <c r="FU34" s="76">
        <v>27.893930000000001</v>
      </c>
      <c r="FV34" s="77">
        <v>22.421569999999999</v>
      </c>
      <c r="FW34" s="77">
        <v>48.505959999999995</v>
      </c>
      <c r="FX34" s="77">
        <v>25.564070000000001</v>
      </c>
      <c r="FY34" s="77">
        <v>25.929970000000001</v>
      </c>
      <c r="FZ34" s="77">
        <v>34.767520000000005</v>
      </c>
      <c r="GA34" s="77">
        <v>32.268930000000005</v>
      </c>
      <c r="GB34" s="77">
        <v>32.963550000000005</v>
      </c>
      <c r="GC34" s="76">
        <v>35.96116</v>
      </c>
      <c r="GD34" s="76">
        <v>26.090799999999998</v>
      </c>
      <c r="GE34" s="76">
        <v>37.948039999999999</v>
      </c>
      <c r="GF34" s="76">
        <v>51.982900000000001</v>
      </c>
      <c r="GG34" s="76">
        <v>33.097929999999998</v>
      </c>
      <c r="GH34" s="76">
        <v>14.919170000000001</v>
      </c>
      <c r="GI34" s="90">
        <v>49.016239999999996</v>
      </c>
      <c r="GJ34" s="90">
        <v>32.395410000000005</v>
      </c>
      <c r="GK34" s="90">
        <v>18.588350000000002</v>
      </c>
      <c r="GL34" s="91">
        <v>43.633969999999998</v>
      </c>
      <c r="GM34" s="91">
        <v>32.011800000000001</v>
      </c>
      <c r="GN34" s="91">
        <v>24.354229999999998</v>
      </c>
      <c r="GO34" s="76">
        <v>34.034880000000001</v>
      </c>
      <c r="GP34" s="76">
        <v>37.812960000000004</v>
      </c>
      <c r="GQ34" s="76">
        <v>28.152159999999999</v>
      </c>
      <c r="GR34" s="76">
        <v>24.2591</v>
      </c>
      <c r="GS34" s="76">
        <v>42.59534</v>
      </c>
      <c r="GT34" s="76">
        <v>33.145560000000003</v>
      </c>
      <c r="GU34" s="76">
        <v>29.053380000000001</v>
      </c>
      <c r="GV34" s="76">
        <v>43.481780000000001</v>
      </c>
      <c r="GW34" s="76">
        <v>27.464840000000002</v>
      </c>
      <c r="GX34" s="76">
        <v>38.701210000000003</v>
      </c>
      <c r="GY34" s="76">
        <v>34.16142</v>
      </c>
      <c r="GZ34" s="76">
        <v>27.137370000000001</v>
      </c>
      <c r="HA34" s="76">
        <v>37.013040000000004</v>
      </c>
      <c r="HB34" s="76">
        <v>36.823239999999998</v>
      </c>
      <c r="HC34" s="76">
        <v>26.163720000000001</v>
      </c>
      <c r="HD34" s="99">
        <v>55.270949999999999</v>
      </c>
      <c r="HE34" s="99">
        <v>18.932470000000002</v>
      </c>
      <c r="HF34" s="99">
        <v>25.796580000000002</v>
      </c>
      <c r="HG34" s="93">
        <v>50.954419999999999</v>
      </c>
      <c r="HH34" s="93">
        <v>30.563630000000003</v>
      </c>
      <c r="HI34" s="93">
        <v>18.481950000000001</v>
      </c>
      <c r="HJ34" s="76">
        <v>33.942430000000002</v>
      </c>
      <c r="HK34" s="76">
        <v>23.086000000000002</v>
      </c>
      <c r="HL34" s="76">
        <v>42.97157</v>
      </c>
      <c r="HM34" s="76">
        <v>24.293989999999997</v>
      </c>
      <c r="HN34" s="76">
        <v>44.092059999999996</v>
      </c>
      <c r="HO34" s="76">
        <v>31.613950000000003</v>
      </c>
      <c r="HP34" s="76">
        <v>54.1327</v>
      </c>
      <c r="HQ34" s="76">
        <v>30.778929999999999</v>
      </c>
      <c r="HR34" s="76">
        <v>15.088380000000001</v>
      </c>
      <c r="HS34" s="94">
        <v>58.196260000000002</v>
      </c>
      <c r="HT34" s="94">
        <v>19.206229999999998</v>
      </c>
      <c r="HU34" s="94">
        <v>22.59751</v>
      </c>
      <c r="HV34" s="76">
        <v>33.817830000000001</v>
      </c>
      <c r="HW34" s="76">
        <v>31.115819999999999</v>
      </c>
      <c r="HX34" s="76">
        <v>35.06635</v>
      </c>
      <c r="HY34" s="76">
        <v>16.90352</v>
      </c>
      <c r="HZ34" s="76">
        <v>37.570550000000004</v>
      </c>
      <c r="IA34" s="76">
        <v>45.525929999999995</v>
      </c>
      <c r="IB34" s="76">
        <v>21.775970000000001</v>
      </c>
      <c r="IC34" s="76">
        <v>27.87912</v>
      </c>
      <c r="ID34" s="76">
        <v>50.344909999999999</v>
      </c>
      <c r="IE34" s="76">
        <v>20.344100000000001</v>
      </c>
      <c r="IF34" s="76">
        <v>30.10219</v>
      </c>
      <c r="IG34" s="76">
        <v>49.553710000000002</v>
      </c>
      <c r="IH34" s="76">
        <v>36.733490000000003</v>
      </c>
      <c r="II34" s="76">
        <v>38.52319</v>
      </c>
      <c r="IJ34" s="76">
        <v>24.743320000000001</v>
      </c>
      <c r="IK34" s="76">
        <v>57.264700000000005</v>
      </c>
      <c r="IL34" s="76">
        <v>24.84975</v>
      </c>
      <c r="IM34" s="76">
        <v>17.885549999999999</v>
      </c>
      <c r="IN34" s="104">
        <v>50.155510000000007</v>
      </c>
      <c r="IO34" s="104">
        <v>27.241480000000003</v>
      </c>
      <c r="IP34" s="104">
        <v>22.603010000000001</v>
      </c>
      <c r="IQ34" s="7">
        <v>47.585090000000001</v>
      </c>
      <c r="IR34" s="7">
        <v>24.386759999999999</v>
      </c>
      <c r="IS34" s="7">
        <v>28.028160000000003</v>
      </c>
      <c r="IT34" s="76">
        <v>47.810780000000001</v>
      </c>
      <c r="IU34" s="76">
        <v>24.80885</v>
      </c>
      <c r="IV34" s="76">
        <v>27.380369999999999</v>
      </c>
      <c r="IW34" s="76">
        <v>29.624099999999999</v>
      </c>
      <c r="IX34" s="76">
        <v>35.584559999999996</v>
      </c>
      <c r="IY34" s="76">
        <v>34.791339999999998</v>
      </c>
      <c r="IZ34" s="76">
        <v>35.183669999999999</v>
      </c>
      <c r="JA34" s="76">
        <v>39.657759999999996</v>
      </c>
      <c r="JB34" s="76">
        <v>25.158570000000001</v>
      </c>
      <c r="JC34" s="76">
        <v>31.368259999999999</v>
      </c>
      <c r="JD34" s="76">
        <v>33.835539999999995</v>
      </c>
      <c r="JE34" s="76">
        <v>34.796199999999999</v>
      </c>
      <c r="JF34" s="76">
        <v>20.002099999999999</v>
      </c>
      <c r="JG34" s="76">
        <v>35.080500000000001</v>
      </c>
      <c r="JH34" s="76">
        <v>44.917400000000001</v>
      </c>
      <c r="JI34" s="76">
        <v>24.469909999999999</v>
      </c>
      <c r="JJ34" s="76">
        <v>29.501359999999998</v>
      </c>
      <c r="JK34" s="76">
        <v>46.028730000000003</v>
      </c>
      <c r="JL34" s="76">
        <v>37.988900000000001</v>
      </c>
      <c r="JM34" s="76">
        <v>31.93036</v>
      </c>
      <c r="JN34" s="76">
        <v>30.080739999999999</v>
      </c>
      <c r="JO34" s="76">
        <v>31.177670000000003</v>
      </c>
      <c r="JP34" s="76">
        <v>41.964269999999999</v>
      </c>
      <c r="JQ34" s="76">
        <v>26.858060000000002</v>
      </c>
      <c r="JR34" s="76">
        <v>34.820039999999999</v>
      </c>
      <c r="JS34" s="76">
        <v>38.103290000000001</v>
      </c>
      <c r="JT34" s="76">
        <v>27.076679999999996</v>
      </c>
      <c r="JU34" s="76">
        <v>39.302140000000001</v>
      </c>
      <c r="JV34" s="76">
        <v>28.360959999999999</v>
      </c>
      <c r="JW34" s="76">
        <v>32.3369</v>
      </c>
      <c r="JX34" s="76">
        <v>34.574040000000004</v>
      </c>
      <c r="JY34" s="76">
        <v>31.814330000000002</v>
      </c>
      <c r="JZ34" s="76">
        <v>33.611629999999998</v>
      </c>
      <c r="KA34" s="76">
        <v>42.121099999999998</v>
      </c>
      <c r="KB34" s="76">
        <v>40.233640000000001</v>
      </c>
      <c r="KC34" s="76">
        <v>17.64527</v>
      </c>
      <c r="KD34" s="76">
        <v>39.879779999999997</v>
      </c>
      <c r="KE34" s="76">
        <v>24.892479999999999</v>
      </c>
      <c r="KF34" s="76">
        <v>35.227740000000004</v>
      </c>
      <c r="KG34" s="76">
        <v>34.04871</v>
      </c>
      <c r="KH34" s="76">
        <v>24.377220000000001</v>
      </c>
      <c r="KI34" s="76">
        <v>41.574069999999999</v>
      </c>
      <c r="KJ34" s="76">
        <v>34.384900000000002</v>
      </c>
      <c r="KK34" s="76">
        <v>28.643380000000001</v>
      </c>
      <c r="KL34" s="76">
        <v>36.971720000000005</v>
      </c>
      <c r="KM34" s="76">
        <v>56.936459999999997</v>
      </c>
      <c r="KN34" s="76">
        <v>24.794219999999999</v>
      </c>
      <c r="KO34" s="76">
        <v>18.26932</v>
      </c>
      <c r="KP34" s="76">
        <v>38.03631</v>
      </c>
      <c r="KQ34" s="76">
        <v>25.716529999999999</v>
      </c>
      <c r="KR34" s="76">
        <v>36.247160000000001</v>
      </c>
      <c r="KS34" s="76">
        <v>22.662209999999998</v>
      </c>
      <c r="KT34" s="76">
        <v>33.841320000000003</v>
      </c>
      <c r="KU34" s="76">
        <v>43.496459999999999</v>
      </c>
      <c r="KV34" s="76">
        <v>27.779440000000001</v>
      </c>
      <c r="KW34" s="76">
        <v>28.803930000000001</v>
      </c>
      <c r="KX34" s="76">
        <v>43.416629999999998</v>
      </c>
      <c r="KY34" s="76">
        <v>26.097910000000002</v>
      </c>
      <c r="KZ34" s="76">
        <v>26.39594</v>
      </c>
      <c r="LA34" s="76">
        <v>47.506150000000005</v>
      </c>
      <c r="LB34" s="76">
        <v>24.664210000000001</v>
      </c>
      <c r="LC34" s="76">
        <v>33.915859999999995</v>
      </c>
      <c r="LD34" s="76">
        <v>41.419930000000001</v>
      </c>
    </row>
    <row r="35" spans="1:316" x14ac:dyDescent="0.25">
      <c r="A35" s="33" t="s">
        <v>39</v>
      </c>
      <c r="B35" s="76">
        <v>26.5</v>
      </c>
      <c r="C35" s="76">
        <v>31.6</v>
      </c>
      <c r="D35" s="76">
        <v>41.9</v>
      </c>
      <c r="E35" s="76">
        <v>17.56737</v>
      </c>
      <c r="F35" s="76">
        <v>39.453400000000002</v>
      </c>
      <c r="G35" s="76">
        <v>42.979230000000001</v>
      </c>
      <c r="H35" s="76">
        <v>34.803429999999999</v>
      </c>
      <c r="I35" s="76">
        <v>15.608790000000001</v>
      </c>
      <c r="J35" s="76">
        <v>49.587779999999995</v>
      </c>
      <c r="K35" s="76">
        <v>24.51634</v>
      </c>
      <c r="L35" s="76">
        <v>37.655560000000001</v>
      </c>
      <c r="M35" s="76">
        <v>37.828099999999999</v>
      </c>
      <c r="N35" s="76">
        <v>27.918929999999996</v>
      </c>
      <c r="O35" s="76">
        <v>23.813889999999997</v>
      </c>
      <c r="P35" s="76">
        <v>48.267179999999996</v>
      </c>
      <c r="Q35" s="76">
        <v>8.1041799999999995</v>
      </c>
      <c r="R35" s="76">
        <v>29.523880000000002</v>
      </c>
      <c r="S35" s="76">
        <v>62.371940000000002</v>
      </c>
      <c r="T35" s="76">
        <v>6.9259299999999993</v>
      </c>
      <c r="U35" s="76">
        <v>19.761710000000001</v>
      </c>
      <c r="V35" s="76">
        <v>73.312370000000001</v>
      </c>
      <c r="W35" s="76">
        <v>2.7488999999999999</v>
      </c>
      <c r="X35" s="76">
        <v>30.250080000000001</v>
      </c>
      <c r="Y35" s="76">
        <v>67.001010000000008</v>
      </c>
      <c r="Z35" s="76">
        <v>24.78407</v>
      </c>
      <c r="AA35" s="76">
        <v>14.590390000000001</v>
      </c>
      <c r="AB35" s="76">
        <v>60.625540000000001</v>
      </c>
      <c r="AC35" s="76">
        <v>21.058199999999999</v>
      </c>
      <c r="AD35" s="76">
        <v>33.44032</v>
      </c>
      <c r="AE35" s="76">
        <v>45.501489999999997</v>
      </c>
      <c r="AF35" s="76">
        <v>25.66423</v>
      </c>
      <c r="AG35" s="76">
        <v>26.766040000000004</v>
      </c>
      <c r="AH35" s="76">
        <v>47.56973</v>
      </c>
      <c r="AI35" s="76">
        <v>49.2395</v>
      </c>
      <c r="AJ35" s="76">
        <v>31.15579</v>
      </c>
      <c r="AK35" s="76">
        <v>19.604710000000001</v>
      </c>
      <c r="AL35" s="76">
        <v>40.053689999999996</v>
      </c>
      <c r="AM35" s="76">
        <v>36.082769999999996</v>
      </c>
      <c r="AN35" s="76">
        <v>23.86354</v>
      </c>
      <c r="AO35" s="76">
        <v>31.863419999999998</v>
      </c>
      <c r="AP35" s="76">
        <v>35.122769999999996</v>
      </c>
      <c r="AQ35" s="76">
        <v>33.013809999999999</v>
      </c>
      <c r="AR35" s="76">
        <v>28.147549999999999</v>
      </c>
      <c r="AS35" s="76">
        <v>37.425879999999999</v>
      </c>
      <c r="AT35" s="76">
        <v>34.426569999999998</v>
      </c>
      <c r="AU35" s="76">
        <v>21.343959999999999</v>
      </c>
      <c r="AV35" s="76">
        <v>47.93497</v>
      </c>
      <c r="AW35" s="76">
        <v>30.721060000000001</v>
      </c>
      <c r="AX35" s="76">
        <v>34.930590000000002</v>
      </c>
      <c r="AY35" s="76">
        <v>39.100119999999997</v>
      </c>
      <c r="AZ35" s="76">
        <v>25.969290000000001</v>
      </c>
      <c r="BA35" s="76">
        <v>29.078609999999998</v>
      </c>
      <c r="BB35" s="76">
        <v>29.627649999999999</v>
      </c>
      <c r="BC35" s="76">
        <v>41.29374</v>
      </c>
      <c r="BD35" s="76">
        <v>22.185589999999998</v>
      </c>
      <c r="BE35" s="76">
        <v>35.156320000000001</v>
      </c>
      <c r="BF35" s="76">
        <v>42.658099999999997</v>
      </c>
      <c r="BG35" s="76">
        <v>9.9570299999999996</v>
      </c>
      <c r="BH35" s="76">
        <v>33.194380000000002</v>
      </c>
      <c r="BI35" s="76">
        <v>56.848590000000002</v>
      </c>
      <c r="BJ35" s="76">
        <v>32.46799</v>
      </c>
      <c r="BK35" s="76">
        <v>31.607659999999999</v>
      </c>
      <c r="BL35" s="76">
        <v>35.924349999999997</v>
      </c>
      <c r="BM35" s="76">
        <v>29.772140000000004</v>
      </c>
      <c r="BN35" s="76">
        <v>36.80809</v>
      </c>
      <c r="BO35" s="76">
        <v>33.419779999999996</v>
      </c>
      <c r="BP35" s="76">
        <v>54.179699999999997</v>
      </c>
      <c r="BQ35" s="76">
        <v>24.37988</v>
      </c>
      <c r="BR35" s="76">
        <v>21.44041</v>
      </c>
      <c r="BS35" s="76">
        <v>61.157430000000005</v>
      </c>
      <c r="BT35" s="76">
        <v>14.148340000000001</v>
      </c>
      <c r="BU35" s="76">
        <v>24.694230000000001</v>
      </c>
      <c r="BV35" s="76">
        <v>35.827369999999995</v>
      </c>
      <c r="BW35" s="76">
        <v>36.153860000000002</v>
      </c>
      <c r="BX35" s="76">
        <v>28.01878</v>
      </c>
      <c r="BY35" s="76">
        <v>36.725750000000005</v>
      </c>
      <c r="BZ35" s="76">
        <v>21.10106</v>
      </c>
      <c r="CA35" s="76">
        <v>42.173189999999998</v>
      </c>
      <c r="CB35" s="76">
        <v>34.760559999999998</v>
      </c>
      <c r="CC35" s="76">
        <v>28.091650000000001</v>
      </c>
      <c r="CD35" s="76">
        <v>37.147790000000001</v>
      </c>
      <c r="CE35" s="76">
        <v>33.022030000000001</v>
      </c>
      <c r="CF35" s="76">
        <v>31.597650000000002</v>
      </c>
      <c r="CG35" s="76">
        <v>35.380319999999998</v>
      </c>
      <c r="CH35" s="79">
        <v>48.886400000000002</v>
      </c>
      <c r="CI35" s="79">
        <v>35.181179999999998</v>
      </c>
      <c r="CJ35" s="79">
        <v>15.93242</v>
      </c>
      <c r="CK35" s="79">
        <v>20.097840000000001</v>
      </c>
      <c r="CL35" s="79">
        <v>39.370350000000002</v>
      </c>
      <c r="CM35" s="79">
        <v>40.53181</v>
      </c>
      <c r="CN35" s="79">
        <v>20.76314</v>
      </c>
      <c r="CO35" s="79">
        <v>46.192860000000003</v>
      </c>
      <c r="CP35" s="79">
        <v>33.043990000000001</v>
      </c>
      <c r="CQ35" s="79">
        <v>33.429780000000001</v>
      </c>
      <c r="CR35" s="79">
        <v>39.694510000000001</v>
      </c>
      <c r="CS35" s="79">
        <v>26.875710000000002</v>
      </c>
      <c r="CT35" s="79">
        <v>43.075499999999998</v>
      </c>
      <c r="CU35" s="79">
        <v>34.219749999999998</v>
      </c>
      <c r="CV35" s="79">
        <v>22.704750000000001</v>
      </c>
      <c r="CW35" s="76">
        <v>47.698140000000002</v>
      </c>
      <c r="CX35" s="76">
        <v>26.919640000000001</v>
      </c>
      <c r="CY35" s="76">
        <v>25.382210000000001</v>
      </c>
      <c r="CZ35" s="79">
        <v>65.635940000000005</v>
      </c>
      <c r="DA35" s="79">
        <v>18.442710000000002</v>
      </c>
      <c r="DB35" s="79">
        <v>15.92135</v>
      </c>
      <c r="DC35" s="79">
        <v>57.798229999999997</v>
      </c>
      <c r="DD35" s="79">
        <v>11.29942</v>
      </c>
      <c r="DE35" s="79">
        <v>30.902349999999998</v>
      </c>
      <c r="DF35" s="76">
        <v>50.353819999999999</v>
      </c>
      <c r="DG35" s="76">
        <v>21.39808</v>
      </c>
      <c r="DH35" s="76">
        <v>28.248100000000001</v>
      </c>
      <c r="DI35" s="79">
        <v>34.007669999999997</v>
      </c>
      <c r="DJ35" s="79">
        <v>31.675609999999999</v>
      </c>
      <c r="DK35" s="79">
        <v>34.316719999999997</v>
      </c>
      <c r="DL35" s="79">
        <v>43.678829999999998</v>
      </c>
      <c r="DM35" s="79">
        <v>44.181240000000003</v>
      </c>
      <c r="DN35" s="79">
        <v>12.13993</v>
      </c>
      <c r="DO35" s="79">
        <v>52.70872</v>
      </c>
      <c r="DP35" s="79">
        <v>31.7166</v>
      </c>
      <c r="DQ35" s="79">
        <v>15.574680000000001</v>
      </c>
      <c r="DR35" s="79">
        <v>46.952829999999999</v>
      </c>
      <c r="DS35" s="79">
        <v>27.80874</v>
      </c>
      <c r="DT35" s="79">
        <v>25.238440000000001</v>
      </c>
      <c r="DU35" s="79">
        <v>36.390790000000003</v>
      </c>
      <c r="DV35" s="79">
        <v>35.42718</v>
      </c>
      <c r="DW35" s="79">
        <v>28.182030000000001</v>
      </c>
      <c r="DX35" s="80">
        <v>37.297229999999999</v>
      </c>
      <c r="DY35" s="80">
        <v>42.85416</v>
      </c>
      <c r="DZ35" s="80">
        <v>19.848610000000001</v>
      </c>
      <c r="EA35" s="76">
        <v>29.612819999999999</v>
      </c>
      <c r="EB35" s="76">
        <v>39.599499999999999</v>
      </c>
      <c r="EC35" s="76">
        <v>30.787680000000002</v>
      </c>
      <c r="ED35" s="81">
        <v>29.828579999999999</v>
      </c>
      <c r="EE35" s="81">
        <v>36.57197</v>
      </c>
      <c r="EF35" s="81">
        <v>33.599449999999997</v>
      </c>
      <c r="EG35" s="82">
        <v>66.176580000000001</v>
      </c>
      <c r="EH35" s="82">
        <v>21.442910000000001</v>
      </c>
      <c r="EI35" s="82">
        <v>12.380509999999999</v>
      </c>
      <c r="EJ35" s="83">
        <v>67.085319999999996</v>
      </c>
      <c r="EK35" s="83">
        <v>17.787590000000002</v>
      </c>
      <c r="EL35" s="83">
        <v>15.127090000000001</v>
      </c>
      <c r="EM35" s="76">
        <v>62.718429999999998</v>
      </c>
      <c r="EN35" s="76">
        <v>28.27936</v>
      </c>
      <c r="EO35" s="76">
        <v>9.0022099999999998</v>
      </c>
      <c r="EP35" s="84">
        <v>48.579912999999998</v>
      </c>
      <c r="EQ35" s="84">
        <v>28.400993</v>
      </c>
      <c r="ER35" s="84">
        <v>23.019130000000001</v>
      </c>
      <c r="ES35" s="85">
        <v>38.379449999999999</v>
      </c>
      <c r="ET35" s="85">
        <v>40.346600000000002</v>
      </c>
      <c r="EU35" s="85">
        <v>21.273949999999999</v>
      </c>
      <c r="EV35" s="86">
        <v>37.775410000000001</v>
      </c>
      <c r="EW35" s="86">
        <v>30.327780000000001</v>
      </c>
      <c r="EX35" s="86">
        <v>31.896820000000002</v>
      </c>
      <c r="EY35" s="87">
        <v>26.803190000000001</v>
      </c>
      <c r="EZ35" s="87">
        <v>32.981299999999997</v>
      </c>
      <c r="FA35" s="87">
        <v>40.215499999999999</v>
      </c>
      <c r="FB35" s="76">
        <v>35.234220000000001</v>
      </c>
      <c r="FC35" s="76">
        <v>31.231340000000003</v>
      </c>
      <c r="FD35" s="76">
        <v>33.534439999999996</v>
      </c>
      <c r="FE35" s="76">
        <v>26.476699999999997</v>
      </c>
      <c r="FF35" s="76">
        <v>37.765589999999996</v>
      </c>
      <c r="FG35" s="76">
        <v>35.757709999999996</v>
      </c>
      <c r="FH35" s="88">
        <v>20.68938</v>
      </c>
      <c r="FI35" s="88">
        <v>41.83455</v>
      </c>
      <c r="FJ35" s="88">
        <v>37.47607</v>
      </c>
      <c r="FK35" s="89">
        <v>15.307309999999999</v>
      </c>
      <c r="FL35" s="89">
        <v>34.55124</v>
      </c>
      <c r="FM35" s="89">
        <v>50.141449999999999</v>
      </c>
      <c r="FN35" s="76">
        <v>34.561239999999998</v>
      </c>
      <c r="FO35" s="76">
        <v>19.22411</v>
      </c>
      <c r="FP35" s="76">
        <v>46.214649999999999</v>
      </c>
      <c r="FQ35" s="76">
        <v>44.851900000000001</v>
      </c>
      <c r="FR35" s="76">
        <v>31.336540000000003</v>
      </c>
      <c r="FS35" s="76">
        <v>23.81156</v>
      </c>
      <c r="FT35" s="76">
        <v>64.035820000000001</v>
      </c>
      <c r="FU35" s="76">
        <v>25.28237</v>
      </c>
      <c r="FV35" s="77">
        <v>10.68181</v>
      </c>
      <c r="FW35" s="77">
        <v>79.558070000000001</v>
      </c>
      <c r="FX35" s="77">
        <v>20.441929999999999</v>
      </c>
      <c r="FY35" s="77">
        <v>0</v>
      </c>
      <c r="FZ35" s="77">
        <v>46.479520000000001</v>
      </c>
      <c r="GA35" s="77">
        <v>31.995760000000001</v>
      </c>
      <c r="GB35" s="77">
        <v>21.524719999999999</v>
      </c>
      <c r="GC35" s="76">
        <v>52.681029999999993</v>
      </c>
      <c r="GD35" s="76">
        <v>21.5106</v>
      </c>
      <c r="GE35" s="76">
        <v>25.808370000000004</v>
      </c>
      <c r="GF35" s="76">
        <v>43.920650000000002</v>
      </c>
      <c r="GG35" s="76">
        <v>32.274029999999996</v>
      </c>
      <c r="GH35" s="76">
        <v>23.805319999999998</v>
      </c>
      <c r="GI35" s="90">
        <v>38.556980000000003</v>
      </c>
      <c r="GJ35" s="90">
        <v>51.324000000000005</v>
      </c>
      <c r="GK35" s="90">
        <v>10.119019999999999</v>
      </c>
      <c r="GL35" s="91">
        <v>30.83126</v>
      </c>
      <c r="GM35" s="91">
        <v>27.925190000000001</v>
      </c>
      <c r="GN35" s="91">
        <v>41.243549999999999</v>
      </c>
      <c r="GO35" s="76">
        <v>32.74465</v>
      </c>
      <c r="GP35" s="76">
        <v>37.371400000000001</v>
      </c>
      <c r="GQ35" s="76">
        <v>29.883939999999999</v>
      </c>
      <c r="GR35" s="76">
        <v>23.616530000000001</v>
      </c>
      <c r="GS35" s="76">
        <v>42.819920000000003</v>
      </c>
      <c r="GT35" s="76">
        <v>33.563549999999999</v>
      </c>
      <c r="GU35" s="76">
        <v>36.968289999999996</v>
      </c>
      <c r="GV35" s="76">
        <v>43.492719999999998</v>
      </c>
      <c r="GW35" s="76">
        <v>19.538990000000002</v>
      </c>
      <c r="GX35" s="76">
        <v>39.717380000000006</v>
      </c>
      <c r="GY35" s="76">
        <v>34.952210000000001</v>
      </c>
      <c r="GZ35" s="76">
        <v>25.330419999999997</v>
      </c>
      <c r="HA35" s="76">
        <v>39.105119999999999</v>
      </c>
      <c r="HB35" s="76">
        <v>51.561</v>
      </c>
      <c r="HC35" s="76">
        <v>9.3338800000000006</v>
      </c>
      <c r="HD35" s="76">
        <v>49.636720000000004</v>
      </c>
      <c r="HE35" s="76">
        <v>32.451210000000003</v>
      </c>
      <c r="HF35" s="76">
        <v>17.91208</v>
      </c>
      <c r="HG35" s="93">
        <v>59.892369999999993</v>
      </c>
      <c r="HH35" s="93">
        <v>23.003920000000001</v>
      </c>
      <c r="HI35" s="93">
        <v>17.10371</v>
      </c>
      <c r="HJ35" s="76">
        <v>56.974150000000002</v>
      </c>
      <c r="HK35" s="76">
        <v>27.685140000000004</v>
      </c>
      <c r="HL35" s="76">
        <v>15.34071</v>
      </c>
      <c r="HM35" s="76">
        <v>28.992709999999999</v>
      </c>
      <c r="HN35" s="76">
        <v>38.564129999999999</v>
      </c>
      <c r="HO35" s="76">
        <v>32.443170000000002</v>
      </c>
      <c r="HP35" s="76">
        <v>48.824959999999997</v>
      </c>
      <c r="HQ35" s="76">
        <v>16.64988</v>
      </c>
      <c r="HR35" s="76">
        <v>34.52516</v>
      </c>
      <c r="HS35" s="94">
        <v>37.227270000000004</v>
      </c>
      <c r="HT35" s="94">
        <v>34.576599999999999</v>
      </c>
      <c r="HU35" s="94">
        <v>28.196130000000004</v>
      </c>
      <c r="HV35" s="76">
        <v>21.570260000000001</v>
      </c>
      <c r="HW35" s="76">
        <v>35.390139999999995</v>
      </c>
      <c r="HX35" s="76">
        <v>43.0396</v>
      </c>
      <c r="HY35" s="76">
        <v>15.00029</v>
      </c>
      <c r="HZ35" s="76">
        <v>30.428690000000003</v>
      </c>
      <c r="IA35" s="76">
        <v>54.57103</v>
      </c>
      <c r="IB35" s="76">
        <v>14.58217</v>
      </c>
      <c r="IC35" s="76">
        <v>26.567610000000002</v>
      </c>
      <c r="ID35" s="76">
        <v>58.85022</v>
      </c>
      <c r="IE35" s="76">
        <v>29.316160000000004</v>
      </c>
      <c r="IF35" s="76">
        <v>29.18346</v>
      </c>
      <c r="IG35" s="76">
        <v>41.500389999999996</v>
      </c>
      <c r="IH35" s="76">
        <v>32.430579999999999</v>
      </c>
      <c r="II35" s="76">
        <v>36.588700000000003</v>
      </c>
      <c r="IJ35" s="76">
        <v>30.980720000000002</v>
      </c>
      <c r="IK35" s="76">
        <v>54.45617</v>
      </c>
      <c r="IL35" s="76">
        <v>18.645410000000002</v>
      </c>
      <c r="IM35" s="76">
        <v>26.898420000000002</v>
      </c>
      <c r="IN35" s="104">
        <v>46.648150000000001</v>
      </c>
      <c r="IO35" s="104">
        <v>39.852939999999997</v>
      </c>
      <c r="IP35" s="104">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6">
        <v>41.314819999999997</v>
      </c>
      <c r="JV35" s="76">
        <v>34.585889999999999</v>
      </c>
      <c r="JW35" s="76">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6">
        <v>41.118819999999999</v>
      </c>
      <c r="KN35" s="76">
        <v>17.919350000000001</v>
      </c>
      <c r="KO35" s="76">
        <v>40.961829999999999</v>
      </c>
      <c r="KP35" s="76">
        <v>31.95196</v>
      </c>
      <c r="KQ35" s="76">
        <v>30.576550000000001</v>
      </c>
      <c r="KR35" s="76">
        <v>37.471490000000003</v>
      </c>
      <c r="KS35" s="76">
        <v>9.6033499999999989</v>
      </c>
      <c r="KT35" s="76">
        <v>33.535699999999999</v>
      </c>
      <c r="KU35" s="76">
        <v>56.860950000000003</v>
      </c>
      <c r="KV35" s="76">
        <v>12.29649</v>
      </c>
      <c r="KW35" s="76">
        <v>23.841190000000001</v>
      </c>
      <c r="KX35" s="76">
        <v>63.862319999999997</v>
      </c>
      <c r="KY35" s="76">
        <v>17.258800000000001</v>
      </c>
      <c r="KZ35" s="76">
        <v>16.22925</v>
      </c>
      <c r="LA35" s="76">
        <v>66.511949999999999</v>
      </c>
      <c r="LB35" s="76">
        <v>16.130559999999999</v>
      </c>
      <c r="LC35" s="76">
        <v>56.621780000000001</v>
      </c>
      <c r="LD35" s="76">
        <v>27.24766</v>
      </c>
    </row>
    <row r="36" spans="1:316" x14ac:dyDescent="0.25">
      <c r="A36" s="33" t="s">
        <v>8</v>
      </c>
      <c r="B36" s="76">
        <v>23.9</v>
      </c>
      <c r="C36" s="76">
        <v>25.9</v>
      </c>
      <c r="D36" s="76">
        <v>50.2</v>
      </c>
      <c r="E36" s="76">
        <v>18.2</v>
      </c>
      <c r="F36" s="76">
        <v>24.5</v>
      </c>
      <c r="G36" s="76">
        <v>57.199999999999996</v>
      </c>
      <c r="H36" s="76">
        <v>20.919999999999998</v>
      </c>
      <c r="I36" s="76">
        <v>36.53</v>
      </c>
      <c r="J36" s="76">
        <v>42.53</v>
      </c>
      <c r="K36" s="76">
        <v>39.768389999999997</v>
      </c>
      <c r="L36" s="76">
        <v>25.394590000000001</v>
      </c>
      <c r="M36" s="76">
        <v>34.837020000000003</v>
      </c>
      <c r="N36" s="76">
        <v>36.531869999999998</v>
      </c>
      <c r="O36" s="76">
        <v>27.858070000000001</v>
      </c>
      <c r="P36" s="76">
        <v>35.610059999999997</v>
      </c>
      <c r="Q36" s="76">
        <v>18.23865</v>
      </c>
      <c r="R36" s="76">
        <v>32.001530000000002</v>
      </c>
      <c r="S36" s="76">
        <v>49.759819999999998</v>
      </c>
      <c r="T36" s="76">
        <v>13.898150000000001</v>
      </c>
      <c r="U36" s="76">
        <v>28.236370000000001</v>
      </c>
      <c r="V36" s="76">
        <v>57.865480000000005</v>
      </c>
      <c r="W36" s="76">
        <v>8.0731599999999997</v>
      </c>
      <c r="X36" s="76">
        <v>30.70232</v>
      </c>
      <c r="Y36" s="76">
        <v>61.224520000000005</v>
      </c>
      <c r="Z36" s="76">
        <v>13.954000000000001</v>
      </c>
      <c r="AA36" s="76">
        <v>32.018659999999997</v>
      </c>
      <c r="AB36" s="76">
        <v>54.027340000000002</v>
      </c>
      <c r="AC36" s="76">
        <v>18.177860000000003</v>
      </c>
      <c r="AD36" s="76">
        <v>36.059049999999999</v>
      </c>
      <c r="AE36" s="76">
        <v>45.763089999999998</v>
      </c>
      <c r="AF36" s="76">
        <v>21.504080000000002</v>
      </c>
      <c r="AG36" s="76">
        <v>32.975430000000003</v>
      </c>
      <c r="AH36" s="76">
        <v>45.520490000000002</v>
      </c>
      <c r="AI36" s="76">
        <v>35.521170000000005</v>
      </c>
      <c r="AJ36" s="76">
        <v>27.655750000000001</v>
      </c>
      <c r="AK36" s="76">
        <v>36.823090000000001</v>
      </c>
      <c r="AL36" s="76">
        <v>27.69914</v>
      </c>
      <c r="AM36" s="76">
        <v>32.682389999999998</v>
      </c>
      <c r="AN36" s="76">
        <v>39.618470000000002</v>
      </c>
      <c r="AO36" s="76">
        <v>28.332149999999999</v>
      </c>
      <c r="AP36" s="76">
        <v>35.835499999999996</v>
      </c>
      <c r="AQ36" s="76">
        <v>35.832360000000001</v>
      </c>
      <c r="AR36" s="76">
        <v>29.52244</v>
      </c>
      <c r="AS36" s="76">
        <v>37.726669999999999</v>
      </c>
      <c r="AT36" s="76">
        <v>32.750889999999998</v>
      </c>
      <c r="AU36" s="76">
        <v>34.738329999999998</v>
      </c>
      <c r="AV36" s="76">
        <v>36.250160000000001</v>
      </c>
      <c r="AW36" s="76">
        <v>29.011510000000001</v>
      </c>
      <c r="AX36" s="76">
        <v>42.570789999999995</v>
      </c>
      <c r="AY36" s="76">
        <v>29.998599999999996</v>
      </c>
      <c r="AZ36" s="76">
        <v>27.430610000000001</v>
      </c>
      <c r="BA36" s="76">
        <v>27.226080000000003</v>
      </c>
      <c r="BB36" s="76">
        <v>31.852259999999998</v>
      </c>
      <c r="BC36" s="76">
        <v>40.921659999999996</v>
      </c>
      <c r="BD36" s="76">
        <v>24.589179999999999</v>
      </c>
      <c r="BE36" s="76">
        <v>35.894310000000004</v>
      </c>
      <c r="BF36" s="76">
        <v>39.516509999999997</v>
      </c>
      <c r="BG36" s="76">
        <v>16.471160000000001</v>
      </c>
      <c r="BH36" s="76">
        <v>35.792649999999995</v>
      </c>
      <c r="BI36" s="76">
        <v>47.736190000000001</v>
      </c>
      <c r="BJ36" s="76">
        <v>23.448810000000002</v>
      </c>
      <c r="BK36" s="76">
        <v>34.371810000000004</v>
      </c>
      <c r="BL36" s="76">
        <v>42.179380000000002</v>
      </c>
      <c r="BM36" s="76">
        <v>30.430639999999997</v>
      </c>
      <c r="BN36" s="76">
        <v>34.623849999999997</v>
      </c>
      <c r="BO36" s="76">
        <v>34.945509999999999</v>
      </c>
      <c r="BP36" s="76">
        <v>44.130229999999997</v>
      </c>
      <c r="BQ36" s="76">
        <v>24.74935</v>
      </c>
      <c r="BR36" s="76">
        <v>31.120419999999999</v>
      </c>
      <c r="BS36" s="76">
        <v>48.31915</v>
      </c>
      <c r="BT36" s="76">
        <v>21.146039999999999</v>
      </c>
      <c r="BU36" s="76">
        <v>30.53482</v>
      </c>
      <c r="BV36" s="76">
        <v>34.774239999999999</v>
      </c>
      <c r="BW36" s="76">
        <v>27.365270000000002</v>
      </c>
      <c r="BX36" s="76">
        <v>37.860489999999999</v>
      </c>
      <c r="BY36" s="76">
        <v>28.769289999999998</v>
      </c>
      <c r="BZ36" s="76">
        <v>27.339400000000001</v>
      </c>
      <c r="CA36" s="76">
        <v>43.891309999999997</v>
      </c>
      <c r="CB36" s="76">
        <v>36.28763</v>
      </c>
      <c r="CC36" s="76">
        <v>30.397379999999998</v>
      </c>
      <c r="CD36" s="76">
        <v>33.314990000000002</v>
      </c>
      <c r="CE36" s="76">
        <v>45.098089999999999</v>
      </c>
      <c r="CF36" s="76">
        <v>28.283159999999999</v>
      </c>
      <c r="CG36" s="76">
        <v>26.618749999999999</v>
      </c>
      <c r="CH36" s="79">
        <v>42.8994</v>
      </c>
      <c r="CI36" s="79">
        <v>32.840269999999997</v>
      </c>
      <c r="CJ36" s="79">
        <v>24.26033</v>
      </c>
      <c r="CK36" s="79">
        <v>31.737449999999999</v>
      </c>
      <c r="CL36" s="79">
        <v>34.710889999999999</v>
      </c>
      <c r="CM36" s="79">
        <v>33.551670000000001</v>
      </c>
      <c r="CN36" s="79">
        <v>27.955400000000001</v>
      </c>
      <c r="CO36" s="79">
        <v>38.377949999999998</v>
      </c>
      <c r="CP36" s="79">
        <v>33.666649999999997</v>
      </c>
      <c r="CQ36" s="79">
        <v>28.437460000000002</v>
      </c>
      <c r="CR36" s="79">
        <v>36.417949999999998</v>
      </c>
      <c r="CS36" s="79">
        <v>35.144590000000001</v>
      </c>
      <c r="CT36" s="79">
        <v>36.55151</v>
      </c>
      <c r="CU36" s="79">
        <v>39.005670000000002</v>
      </c>
      <c r="CV36" s="79">
        <v>24.442820000000001</v>
      </c>
      <c r="CW36" s="76">
        <v>49.615900000000003</v>
      </c>
      <c r="CX36" s="76">
        <v>30.967849999999999</v>
      </c>
      <c r="CY36" s="76">
        <v>19.416250000000002</v>
      </c>
      <c r="CZ36" s="79">
        <v>52.807139999999997</v>
      </c>
      <c r="DA36" s="79">
        <v>24.96031</v>
      </c>
      <c r="DB36" s="79">
        <v>22.23255</v>
      </c>
      <c r="DC36" s="79">
        <v>53.27525</v>
      </c>
      <c r="DD36" s="79">
        <v>22.564419999999998</v>
      </c>
      <c r="DE36" s="79">
        <v>24.160329999999998</v>
      </c>
      <c r="DF36" s="76">
        <v>45.73245</v>
      </c>
      <c r="DG36" s="76">
        <v>25.002849999999999</v>
      </c>
      <c r="DH36" s="76">
        <v>29.264700000000001</v>
      </c>
      <c r="DI36" s="79">
        <v>40.313699999999997</v>
      </c>
      <c r="DJ36" s="79">
        <v>27.963889999999999</v>
      </c>
      <c r="DK36" s="79">
        <v>31.72241</v>
      </c>
      <c r="DL36" s="79">
        <v>39.638100000000001</v>
      </c>
      <c r="DM36" s="79">
        <v>34.623600000000003</v>
      </c>
      <c r="DN36" s="79">
        <v>25.738299999999999</v>
      </c>
      <c r="DO36" s="79">
        <v>45.156610000000001</v>
      </c>
      <c r="DP36" s="79">
        <v>31.96762</v>
      </c>
      <c r="DQ36" s="79">
        <v>22.875769999999999</v>
      </c>
      <c r="DR36" s="79">
        <v>46.286610000000003</v>
      </c>
      <c r="DS36" s="79">
        <v>31.607949999999999</v>
      </c>
      <c r="DT36" s="79">
        <v>22.105440000000002</v>
      </c>
      <c r="DU36" s="79">
        <v>35.128599999999999</v>
      </c>
      <c r="DV36" s="79">
        <v>34.149590000000003</v>
      </c>
      <c r="DW36" s="79">
        <v>30.721820000000001</v>
      </c>
      <c r="DX36" s="80">
        <v>29.150980000000001</v>
      </c>
      <c r="DY36" s="80">
        <v>38.432299999999998</v>
      </c>
      <c r="DZ36" s="80">
        <v>32.416719999999998</v>
      </c>
      <c r="EA36" s="76">
        <v>30.901869999999999</v>
      </c>
      <c r="EB36" s="76">
        <v>40.06671</v>
      </c>
      <c r="EC36" s="76">
        <v>29.031420000000001</v>
      </c>
      <c r="ED36" s="81">
        <v>30.913789999999999</v>
      </c>
      <c r="EE36" s="81">
        <v>39.790640000000003</v>
      </c>
      <c r="EF36" s="81">
        <v>29.295570000000001</v>
      </c>
      <c r="EG36" s="82">
        <v>43.332689999999999</v>
      </c>
      <c r="EH36" s="82">
        <v>36.025550000000003</v>
      </c>
      <c r="EI36" s="82">
        <v>20.641760000000001</v>
      </c>
      <c r="EJ36" s="83">
        <v>50.032159999999998</v>
      </c>
      <c r="EK36" s="83">
        <v>29.873650000000001</v>
      </c>
      <c r="EL36" s="83">
        <v>20.094190000000001</v>
      </c>
      <c r="EM36" s="76">
        <v>47.741309999999999</v>
      </c>
      <c r="EN36" s="76">
        <v>29.438649999999999</v>
      </c>
      <c r="EO36" s="76">
        <v>22.820039999999999</v>
      </c>
      <c r="EP36" s="84">
        <v>39.712363000000003</v>
      </c>
      <c r="EQ36" s="84">
        <v>25.894722999999999</v>
      </c>
      <c r="ER36" s="84">
        <v>34.392923000000003</v>
      </c>
      <c r="ES36" s="85">
        <v>38.314509999999999</v>
      </c>
      <c r="ET36" s="85">
        <v>21.43309</v>
      </c>
      <c r="EU36" s="85">
        <v>40.252400000000002</v>
      </c>
      <c r="EV36" s="86">
        <v>38.867240000000002</v>
      </c>
      <c r="EW36" s="86">
        <v>29.049910000000001</v>
      </c>
      <c r="EX36" s="86">
        <v>32.082859999999997</v>
      </c>
      <c r="EY36" s="87">
        <v>43.255549999999999</v>
      </c>
      <c r="EZ36" s="87">
        <v>30.41093</v>
      </c>
      <c r="FA36" s="87">
        <v>26.33352</v>
      </c>
      <c r="FB36" s="76">
        <v>43.792379999999994</v>
      </c>
      <c r="FC36" s="76">
        <v>30.275790000000001</v>
      </c>
      <c r="FD36" s="76">
        <v>25.931830000000001</v>
      </c>
      <c r="FE36" s="76">
        <v>39.730589999999999</v>
      </c>
      <c r="FF36" s="76">
        <v>29.857299999999999</v>
      </c>
      <c r="FG36" s="76">
        <v>30.412109999999998</v>
      </c>
      <c r="FH36" s="88">
        <v>30.668140000000001</v>
      </c>
      <c r="FI36" s="88">
        <v>32.18244</v>
      </c>
      <c r="FJ36" s="88">
        <v>37.149419999999999</v>
      </c>
      <c r="FK36" s="89">
        <v>32.110990000000001</v>
      </c>
      <c r="FL36" s="89">
        <v>36.143509999999999</v>
      </c>
      <c r="FM36" s="89">
        <v>31.7455</v>
      </c>
      <c r="FN36" s="76">
        <v>33.337789999999998</v>
      </c>
      <c r="FO36" s="76">
        <v>35.570120000000003</v>
      </c>
      <c r="FP36" s="76">
        <v>31.092089999999999</v>
      </c>
      <c r="FQ36" s="76">
        <v>42.761250000000004</v>
      </c>
      <c r="FR36" s="76">
        <v>31.579659999999997</v>
      </c>
      <c r="FS36" s="76">
        <v>25.659090000000003</v>
      </c>
      <c r="FT36" s="76">
        <v>53.737429999999996</v>
      </c>
      <c r="FU36" s="76">
        <v>26.792179999999998</v>
      </c>
      <c r="FV36" s="76">
        <v>19.470390000000002</v>
      </c>
      <c r="FW36" s="76">
        <v>56.114830000000005</v>
      </c>
      <c r="FX36" s="76">
        <v>26.609939999999998</v>
      </c>
      <c r="FY36" s="76">
        <v>17.275230000000001</v>
      </c>
      <c r="FZ36" s="76">
        <v>44.838819999999998</v>
      </c>
      <c r="GA36" s="76">
        <v>26.859850000000002</v>
      </c>
      <c r="GB36" s="76">
        <v>28.301330000000004</v>
      </c>
      <c r="GC36" s="76">
        <v>41.210500000000003</v>
      </c>
      <c r="GD36" s="76">
        <v>27.272999999999996</v>
      </c>
      <c r="GE36" s="76">
        <v>31.516509999999997</v>
      </c>
      <c r="GF36" s="76">
        <v>50.098600000000005</v>
      </c>
      <c r="GG36" s="76">
        <v>31.982729999999997</v>
      </c>
      <c r="GH36" s="76">
        <v>17.918669999999999</v>
      </c>
      <c r="GI36" s="90">
        <v>49.762309999999999</v>
      </c>
      <c r="GJ36" s="90">
        <v>30.998670000000001</v>
      </c>
      <c r="GK36" s="90">
        <v>19.23902</v>
      </c>
      <c r="GL36" s="91">
        <v>38.417810000000003</v>
      </c>
      <c r="GM36" s="91">
        <v>31.119419999999998</v>
      </c>
      <c r="GN36" s="91">
        <v>30.462769999999999</v>
      </c>
      <c r="GO36" s="76">
        <v>30.702750000000002</v>
      </c>
      <c r="GP36" s="76">
        <v>38.649630000000002</v>
      </c>
      <c r="GQ36" s="76">
        <v>30.647609999999997</v>
      </c>
      <c r="GR36" s="76">
        <v>29.914049999999996</v>
      </c>
      <c r="GS36" s="76">
        <v>39.342549999999996</v>
      </c>
      <c r="GT36" s="76">
        <v>30.743389999999998</v>
      </c>
      <c r="GU36" s="76">
        <v>29.383989999999997</v>
      </c>
      <c r="GV36" s="76">
        <v>43.125419999999998</v>
      </c>
      <c r="GW36" s="76">
        <v>27.490589999999997</v>
      </c>
      <c r="GX36" s="76">
        <v>38.075579999999995</v>
      </c>
      <c r="GY36" s="76">
        <v>35.439340000000001</v>
      </c>
      <c r="GZ36" s="76">
        <v>26.48508</v>
      </c>
      <c r="HA36" s="76">
        <v>45.894680000000001</v>
      </c>
      <c r="HB36" s="76">
        <v>33.392500000000005</v>
      </c>
      <c r="HC36" s="76">
        <v>20.712820000000001</v>
      </c>
      <c r="HD36" s="77">
        <v>60.900379999999998</v>
      </c>
      <c r="HE36" s="77">
        <v>22.699069999999999</v>
      </c>
      <c r="HF36" s="77">
        <v>16.400549999999999</v>
      </c>
      <c r="HG36" s="93">
        <v>55.725959999999993</v>
      </c>
      <c r="HH36" s="93">
        <v>28.526710000000001</v>
      </c>
      <c r="HI36" s="93">
        <v>15.747340000000001</v>
      </c>
      <c r="HJ36" s="76">
        <v>44.433329999999998</v>
      </c>
      <c r="HK36" s="76">
        <v>29.613830000000004</v>
      </c>
      <c r="HL36" s="76">
        <v>25.952839999999998</v>
      </c>
      <c r="HM36" s="76">
        <v>26.385849999999998</v>
      </c>
      <c r="HN36" s="76">
        <v>42.905300000000004</v>
      </c>
      <c r="HO36" s="76">
        <v>30.708849999999998</v>
      </c>
      <c r="HP36" s="76">
        <v>44.967659999999995</v>
      </c>
      <c r="HQ36" s="76">
        <v>32.783250000000002</v>
      </c>
      <c r="HR36" s="76">
        <v>22.249079999999999</v>
      </c>
      <c r="HS36" s="94">
        <v>49.816539999999996</v>
      </c>
      <c r="HT36" s="94">
        <v>29.58408</v>
      </c>
      <c r="HU36" s="94">
        <v>20.59938</v>
      </c>
      <c r="HV36" s="76">
        <v>31.636479999999999</v>
      </c>
      <c r="HW36" s="76">
        <v>30.471779999999999</v>
      </c>
      <c r="HX36" s="76">
        <v>37.891739999999999</v>
      </c>
      <c r="HY36" s="76">
        <v>24.362580000000001</v>
      </c>
      <c r="HZ36" s="76">
        <v>33.902369999999998</v>
      </c>
      <c r="IA36" s="76">
        <v>41.735039999999998</v>
      </c>
      <c r="IB36" s="76">
        <v>23.548970000000001</v>
      </c>
      <c r="IC36" s="76">
        <v>30.50431</v>
      </c>
      <c r="ID36" s="76">
        <v>45.946710000000003</v>
      </c>
      <c r="IE36" s="76">
        <v>26.515610000000002</v>
      </c>
      <c r="IF36" s="76">
        <v>27.368860000000002</v>
      </c>
      <c r="IG36" s="76">
        <v>46.11553</v>
      </c>
      <c r="IH36" s="76">
        <v>35.250520000000002</v>
      </c>
      <c r="II36" s="76">
        <v>39.47974</v>
      </c>
      <c r="IJ36" s="76">
        <v>25.269740000000002</v>
      </c>
      <c r="IK36" s="76">
        <v>53.401719999999997</v>
      </c>
      <c r="IL36" s="76">
        <v>26.786070000000002</v>
      </c>
      <c r="IM36" s="76">
        <v>19.812200000000001</v>
      </c>
      <c r="IN36" s="104">
        <v>48.045300000000005</v>
      </c>
      <c r="IO36" s="104">
        <v>28.857349999999997</v>
      </c>
      <c r="IP36" s="104">
        <v>23.097349999999999</v>
      </c>
      <c r="IQ36" s="77">
        <v>47.59534</v>
      </c>
      <c r="IR36" s="77">
        <v>26.239190000000001</v>
      </c>
      <c r="IS36" s="77">
        <v>26.165460000000003</v>
      </c>
      <c r="IT36" s="76">
        <v>44.698749999999997</v>
      </c>
      <c r="IU36" s="76">
        <v>26.034700000000001</v>
      </c>
      <c r="IV36" s="76">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6">
        <v>39.854149999999997</v>
      </c>
      <c r="JV36" s="76">
        <v>32.549759999999999</v>
      </c>
      <c r="JW36" s="76">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36.254039999999996</v>
      </c>
      <c r="KK36" s="7">
        <v>29.626940000000001</v>
      </c>
      <c r="KL36" s="7">
        <v>34.119019999999999</v>
      </c>
      <c r="KM36" s="76">
        <v>51.224800000000002</v>
      </c>
      <c r="KN36" s="76">
        <v>23.0534</v>
      </c>
      <c r="KO36" s="76">
        <v>25.721810000000001</v>
      </c>
      <c r="KP36" s="76">
        <v>35.425400000000003</v>
      </c>
      <c r="KQ36" s="76">
        <v>23.491039999999998</v>
      </c>
      <c r="KR36" s="76">
        <v>41.083560000000006</v>
      </c>
      <c r="KS36" s="76">
        <v>25.06081</v>
      </c>
      <c r="KT36" s="76">
        <v>26.99438</v>
      </c>
      <c r="KU36" s="76">
        <v>47.944800000000001</v>
      </c>
      <c r="KV36" s="76">
        <v>24.55883</v>
      </c>
      <c r="KW36" s="76">
        <v>28.09582</v>
      </c>
      <c r="KX36" s="76">
        <v>47.345359999999999</v>
      </c>
      <c r="KY36" s="76">
        <v>20.989570000000001</v>
      </c>
      <c r="KZ36" s="76">
        <v>26.336779999999997</v>
      </c>
      <c r="LA36" s="76">
        <v>52.673639999999999</v>
      </c>
      <c r="LB36" s="76">
        <v>27.017790000000002</v>
      </c>
      <c r="LC36" s="76">
        <v>33.94547</v>
      </c>
      <c r="LD36" s="76">
        <v>39.036739999999995</v>
      </c>
    </row>
    <row r="37" spans="1:316" x14ac:dyDescent="0.25">
      <c r="BW37" s="76"/>
    </row>
    <row r="38" spans="1:316" x14ac:dyDescent="0.25">
      <c r="BW38" s="76"/>
    </row>
    <row r="39" spans="1:316" x14ac:dyDescent="0.25">
      <c r="BW39" s="76"/>
    </row>
    <row r="40" spans="1:316" x14ac:dyDescent="0.25">
      <c r="BW40" s="76"/>
    </row>
    <row r="41" spans="1:316" x14ac:dyDescent="0.25">
      <c r="BW41" s="76"/>
    </row>
    <row r="42" spans="1:316" x14ac:dyDescent="0.25">
      <c r="BW42" s="76"/>
    </row>
    <row r="43" spans="1:316" x14ac:dyDescent="0.25">
      <c r="BW43" s="76"/>
    </row>
    <row r="44" spans="1:316" x14ac:dyDescent="0.25">
      <c r="BW44" s="76"/>
    </row>
  </sheetData>
  <mergeCells count="105">
    <mergeCell ref="DX26:DZ26"/>
    <mergeCell ref="EG26:EI26"/>
    <mergeCell ref="EA26:EC26"/>
    <mergeCell ref="EM26:EO26"/>
    <mergeCell ref="EJ26:EL26"/>
    <mergeCell ref="ED26:EF26"/>
    <mergeCell ref="LB26:LD26"/>
    <mergeCell ref="DU26:DW26"/>
    <mergeCell ref="CZ26:DB26"/>
    <mergeCell ref="DL26:DN26"/>
    <mergeCell ref="CN26:CP26"/>
    <mergeCell ref="CH26:CJ26"/>
    <mergeCell ref="BY26:CA26"/>
    <mergeCell ref="DI26:DK26"/>
    <mergeCell ref="AX26:AZ26"/>
    <mergeCell ref="DO26:DQ26"/>
    <mergeCell ref="DF26:DH26"/>
    <mergeCell ref="DC26:DE26"/>
    <mergeCell ref="DR26:DT26"/>
    <mergeCell ref="BG26:BI26"/>
    <mergeCell ref="AR26:AT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AU26:AW26"/>
    <mergeCell ref="BD26:BF26"/>
    <mergeCell ref="BA26:BC26"/>
    <mergeCell ref="CE26:CG26"/>
    <mergeCell ref="CT26:CV26"/>
    <mergeCell ref="CW26:CY26"/>
    <mergeCell ref="CK26:CM26"/>
    <mergeCell ref="BJ26:BL26"/>
    <mergeCell ref="CB26:CD26"/>
    <mergeCell ref="BM26:BO26"/>
    <mergeCell ref="BV26:BX26"/>
    <mergeCell ref="BS26:BU26"/>
    <mergeCell ref="BP26:BR26"/>
    <mergeCell ref="CQ26:CS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GI26:GK26"/>
    <mergeCell ref="HD26:HF26"/>
    <mergeCell ref="GU26:GW26"/>
    <mergeCell ref="GR26:GT26"/>
    <mergeCell ref="HP26:HR26"/>
    <mergeCell ref="JO26:JQ26"/>
    <mergeCell ref="JI26:JK26"/>
    <mergeCell ref="IN26:IP26"/>
    <mergeCell ref="IK26:IM26"/>
    <mergeCell ref="HV26:HX26"/>
    <mergeCell ref="IW26:IY26"/>
    <mergeCell ref="IT26:IV26"/>
    <mergeCell ref="IQ26:IS26"/>
    <mergeCell ref="IH26:IJ26"/>
    <mergeCell ref="IE26:IG26"/>
    <mergeCell ref="IB26:ID26"/>
    <mergeCell ref="HY26:IA26"/>
    <mergeCell ref="JF26:JH26"/>
    <mergeCell ref="JC26:JE26"/>
    <mergeCell ref="IZ26:JB26"/>
    <mergeCell ref="KY26:LA26"/>
    <mergeCell ref="KP26:KR26"/>
    <mergeCell ref="KM26:KO26"/>
    <mergeCell ref="KJ26:KL26"/>
    <mergeCell ref="KG26:KI26"/>
    <mergeCell ref="KD26:KF26"/>
    <mergeCell ref="HS26:HU26"/>
    <mergeCell ref="KA26:KC26"/>
    <mergeCell ref="JL26:JN26"/>
    <mergeCell ref="JX26:JZ26"/>
    <mergeCell ref="JU26:JW26"/>
    <mergeCell ref="JR26:JT26"/>
    <mergeCell ref="KV26:KX26"/>
    <mergeCell ref="KS26:KU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76"/>
  <sheetViews>
    <sheetView topLeftCell="A19" zoomScaleNormal="100" workbookViewId="0">
      <pane xSplit="1" topLeftCell="KT1" activePane="topRight" state="frozen"/>
      <selection activeCell="A18" sqref="A18"/>
      <selection pane="topRight" activeCell="KY40" sqref="KY40"/>
    </sheetView>
  </sheetViews>
  <sheetFormatPr defaultColWidth="11.140625" defaultRowHeight="15" x14ac:dyDescent="0.25"/>
  <cols>
    <col min="1" max="1" width="59.7109375" style="75" bestFit="1" customWidth="1"/>
    <col min="2" max="16384" width="11.140625" style="75"/>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H1" s="76"/>
    </row>
    <row r="2" spans="1:216" x14ac:dyDescent="0.25">
      <c r="A2" s="43" t="s">
        <v>145</v>
      </c>
      <c r="B2" s="76">
        <v>-9.2000000000000011</v>
      </c>
      <c r="C2" s="76">
        <v>-12.600000000000001</v>
      </c>
      <c r="D2" s="76">
        <v>-6.11</v>
      </c>
      <c r="E2" s="76">
        <v>-3.8847799999999992</v>
      </c>
      <c r="F2" s="76">
        <v>-5.4968299999999974</v>
      </c>
      <c r="G2" s="76">
        <v>-17.69631</v>
      </c>
      <c r="H2" s="76">
        <v>-24.239450000000001</v>
      </c>
      <c r="I2" s="76">
        <v>-34.67774</v>
      </c>
      <c r="J2" s="76">
        <v>-22.145200000000003</v>
      </c>
      <c r="K2" s="76">
        <v>-17.53087</v>
      </c>
      <c r="L2" s="76">
        <v>-18.085610000000003</v>
      </c>
      <c r="M2" s="76">
        <v>-6.2367100000000022</v>
      </c>
      <c r="N2" s="76">
        <v>-11.426979999999999</v>
      </c>
      <c r="O2" s="76">
        <v>-5.2746199999999988</v>
      </c>
      <c r="P2" s="76">
        <v>-6.0110100000000006</v>
      </c>
      <c r="Q2" s="76">
        <v>1.2385000000000002</v>
      </c>
      <c r="R2" s="76">
        <v>1.4971799999999966</v>
      </c>
      <c r="S2" s="76">
        <v>-11.41596</v>
      </c>
      <c r="T2" s="76">
        <v>-6.0845900000000022</v>
      </c>
      <c r="U2" s="76">
        <v>-15.548619999999998</v>
      </c>
      <c r="V2" s="76">
        <v>-9.8381500000000006</v>
      </c>
      <c r="W2" s="76">
        <v>-13.89237</v>
      </c>
      <c r="X2" s="76">
        <v>1.4849899999999998</v>
      </c>
      <c r="Y2" s="76">
        <v>-5.8299999999995578E-3</v>
      </c>
      <c r="Z2" s="76">
        <v>-3.9974799999999995</v>
      </c>
      <c r="AA2" s="76">
        <v>1.2514800000000008</v>
      </c>
      <c r="AB2" s="76">
        <v>2.9603100000000033</v>
      </c>
      <c r="AC2" s="76">
        <v>5.4118899999999996</v>
      </c>
      <c r="AD2" s="76">
        <v>3.1</v>
      </c>
      <c r="AE2" s="76">
        <v>5.6194500000000005</v>
      </c>
      <c r="AF2" s="76">
        <v>0.62292999999999998</v>
      </c>
      <c r="AG2" s="76">
        <v>1.6</v>
      </c>
      <c r="AH2" s="76">
        <v>9.0888400000000011</v>
      </c>
      <c r="AI2" s="76">
        <v>12.7</v>
      </c>
      <c r="AJ2" s="76">
        <v>12.5</v>
      </c>
      <c r="AK2" s="76">
        <v>9.8718599999999981</v>
      </c>
      <c r="AL2" s="76">
        <v>11.910280000000002</v>
      </c>
      <c r="AM2" s="76">
        <v>4.6610900000000015</v>
      </c>
      <c r="AN2" s="76">
        <v>10.717029999999999</v>
      </c>
      <c r="AO2" s="76">
        <v>13.053050000000001</v>
      </c>
      <c r="AP2" s="76">
        <v>9.5033899999999996</v>
      </c>
      <c r="AQ2" s="76">
        <v>1.8245300000000011</v>
      </c>
      <c r="AR2" s="76">
        <v>1.2599100000000014</v>
      </c>
      <c r="AS2" s="76">
        <v>3.6797900000000006</v>
      </c>
      <c r="AT2" s="76">
        <v>-1.3209800000000023</v>
      </c>
      <c r="AU2" s="76">
        <v>4.4737600000000004</v>
      </c>
      <c r="AV2" s="76">
        <v>17.209990000000001</v>
      </c>
      <c r="AW2" s="76">
        <v>11.929370000000002</v>
      </c>
      <c r="AX2" s="76">
        <v>3.4170599999999993</v>
      </c>
      <c r="AY2" s="76">
        <v>3.0475500000000011</v>
      </c>
      <c r="AZ2" s="76">
        <v>8.8448400000000014</v>
      </c>
      <c r="BA2" s="76">
        <v>10.984080000000001</v>
      </c>
      <c r="BB2" s="76">
        <v>12.223399999999998</v>
      </c>
      <c r="BC2" s="76">
        <v>2.5226499999999987</v>
      </c>
      <c r="BD2" s="76">
        <v>-3.658100000000001</v>
      </c>
      <c r="BE2" s="76">
        <v>2.9222900000000021</v>
      </c>
      <c r="BF2" s="76">
        <v>4.6725699999999986</v>
      </c>
      <c r="BG2" s="76">
        <v>7.3605899999999984</v>
      </c>
      <c r="BH2" s="76">
        <v>15</v>
      </c>
      <c r="BI2" s="76">
        <v>20.147970000000001</v>
      </c>
      <c r="BJ2" s="76">
        <v>6.3801099999999984</v>
      </c>
      <c r="BK2" s="76">
        <v>3.0955300000000001</v>
      </c>
      <c r="BL2" s="76">
        <v>6.3734800000000007</v>
      </c>
      <c r="BM2" s="76">
        <v>10.148350000000001</v>
      </c>
      <c r="BN2" s="76">
        <v>5.264520000000001</v>
      </c>
      <c r="BO2" s="76">
        <v>7.4511100000000017</v>
      </c>
      <c r="BP2" s="76">
        <v>2.2556600000000007</v>
      </c>
      <c r="BQ2" s="76">
        <v>-0.69984999999999964</v>
      </c>
      <c r="BR2" s="76">
        <v>8.9429399999999983</v>
      </c>
      <c r="BS2" s="76">
        <v>8.5198900000000002</v>
      </c>
      <c r="BT2" s="76">
        <v>2.4657900000000001</v>
      </c>
      <c r="BU2" s="76">
        <v>9.3002000000000002</v>
      </c>
      <c r="BV2" s="76">
        <v>3.192120000000001</v>
      </c>
      <c r="BW2" s="76">
        <v>-1.5815300000000008</v>
      </c>
      <c r="BX2" s="76">
        <v>1.99709</v>
      </c>
      <c r="BY2" s="76">
        <v>8.7869699999999966</v>
      </c>
      <c r="BZ2" s="76">
        <v>-1.0207699999999997</v>
      </c>
      <c r="CA2" s="76">
        <v>-4.6885099999999973</v>
      </c>
      <c r="CB2" s="76">
        <v>-3.9405799999999989</v>
      </c>
      <c r="CC2" s="76">
        <v>-3.5839700000000008</v>
      </c>
      <c r="CD2" s="76">
        <v>9.7929999999999851E-2</v>
      </c>
      <c r="CE2" s="76">
        <v>21.365760000000002</v>
      </c>
      <c r="CF2" s="76">
        <v>15.586770000000001</v>
      </c>
      <c r="CG2" s="76">
        <v>13.392830000000002</v>
      </c>
      <c r="CH2" s="76">
        <v>9.4888999999999992</v>
      </c>
      <c r="CI2" s="76">
        <v>4.0406099999999991</v>
      </c>
      <c r="CJ2" s="76">
        <v>4.1078300000000016</v>
      </c>
      <c r="CK2" s="76">
        <v>-0.27730999999999995</v>
      </c>
      <c r="CL2" s="76">
        <v>-0.85068000000000055</v>
      </c>
      <c r="CM2" s="76">
        <v>3.2402700000000024</v>
      </c>
      <c r="CN2" s="76">
        <v>7.9129100000000019</v>
      </c>
      <c r="CO2" s="76">
        <v>7.3656100000000002</v>
      </c>
      <c r="CP2" s="76">
        <v>7.1177800000000016</v>
      </c>
      <c r="CQ2" s="76">
        <v>10.702219999999999</v>
      </c>
      <c r="CR2" s="76">
        <v>7.5168999999999997</v>
      </c>
      <c r="CS2" s="76">
        <v>16.61627</v>
      </c>
      <c r="CT2" s="76">
        <v>8.4364700000000035</v>
      </c>
      <c r="CU2" s="76">
        <v>-1.3539600000000007</v>
      </c>
      <c r="CV2" s="76">
        <v>4.5580000000001064E-2</v>
      </c>
      <c r="CW2" s="76">
        <v>9.8713399999999982</v>
      </c>
      <c r="CX2" s="76">
        <v>4.3886800000000008</v>
      </c>
      <c r="CY2" s="76">
        <v>6.9649999999999324E-2</v>
      </c>
      <c r="CZ2" s="76">
        <v>-9.5753200000000014</v>
      </c>
      <c r="DA2" s="76">
        <v>-10.79026</v>
      </c>
      <c r="DB2" s="76">
        <v>-0.43410999999999866</v>
      </c>
      <c r="HH2" s="76"/>
    </row>
    <row r="3" spans="1:216" x14ac:dyDescent="0.25">
      <c r="A3" s="38" t="s">
        <v>110</v>
      </c>
      <c r="B3" s="140">
        <v>-9.7149643545938797</v>
      </c>
      <c r="C3" s="140">
        <v>-11.5306925769604</v>
      </c>
      <c r="D3" s="140">
        <v>-8.1399601949048996</v>
      </c>
      <c r="E3" s="140">
        <v>-9.3634241299476493</v>
      </c>
      <c r="F3" s="140">
        <v>-8.3886185201921606</v>
      </c>
      <c r="G3" s="140">
        <v>-14.3736677305901</v>
      </c>
      <c r="H3" s="140">
        <v>-17.310037526805299</v>
      </c>
      <c r="I3" s="140">
        <v>-28.066381937323701</v>
      </c>
      <c r="J3" s="140">
        <v>-20.3833745887184</v>
      </c>
      <c r="K3" s="140">
        <v>-17.2548189070049</v>
      </c>
      <c r="L3" s="140">
        <v>-21.282480317458798</v>
      </c>
      <c r="M3" s="140">
        <v>-12.154411134732801</v>
      </c>
      <c r="N3" s="140">
        <v>-11.9044974755918</v>
      </c>
      <c r="O3" s="140">
        <v>-4.17043060312555</v>
      </c>
      <c r="P3" s="140">
        <v>-7.9406822045468504</v>
      </c>
      <c r="Q3" s="140">
        <v>-4.1567859279541501</v>
      </c>
      <c r="R3" s="140">
        <v>-1.2622977397217601</v>
      </c>
      <c r="S3" s="140">
        <v>-8.2444549687538409</v>
      </c>
      <c r="T3" s="140">
        <v>0.67108941349672302</v>
      </c>
      <c r="U3" s="140">
        <v>-9.0371321134269103</v>
      </c>
      <c r="V3" s="140">
        <v>-8.0733465691448707</v>
      </c>
      <c r="W3" s="140">
        <v>-13.686516881760801</v>
      </c>
      <c r="X3" s="140">
        <v>-1.89869020145725</v>
      </c>
      <c r="Y3" s="140">
        <v>-5.9094979161257903</v>
      </c>
      <c r="Z3" s="140">
        <v>-4.4605598887360296</v>
      </c>
      <c r="AA3" s="140">
        <v>2.5697893206528901</v>
      </c>
      <c r="AB3" s="140">
        <v>1.20615646048349</v>
      </c>
      <c r="AC3" s="140">
        <v>0.21606667701649501</v>
      </c>
      <c r="AD3" s="140">
        <v>0.642777633042521</v>
      </c>
      <c r="AE3" s="140">
        <v>8.6280894163999697</v>
      </c>
      <c r="AF3" s="140">
        <v>7.3333709476578601</v>
      </c>
      <c r="AG3" s="140">
        <v>7.9204752481920799</v>
      </c>
      <c r="AH3" s="140">
        <v>10.804621541190899</v>
      </c>
      <c r="AI3" s="140">
        <v>12.6318266597586</v>
      </c>
      <c r="AJ3" s="140">
        <v>8.8883787299286592</v>
      </c>
      <c r="AK3" s="140">
        <v>3.8408455518115798</v>
      </c>
      <c r="AL3" s="140">
        <v>11.3904622834841</v>
      </c>
      <c r="AM3" s="140">
        <v>6.2817856643941603</v>
      </c>
      <c r="AN3" s="140">
        <v>9.1492669654601304</v>
      </c>
      <c r="AO3" s="140">
        <v>8.0354419020410006</v>
      </c>
      <c r="AP3" s="140">
        <v>7.33171440751231</v>
      </c>
      <c r="AQ3" s="140">
        <v>4.7319138222712196</v>
      </c>
      <c r="AR3" s="140">
        <v>8.0533305574793701</v>
      </c>
      <c r="AS3" s="140">
        <v>9.8565312746396998</v>
      </c>
      <c r="AT3" s="140">
        <v>0.364122615996406</v>
      </c>
      <c r="AU3" s="140">
        <v>4.1542979914843396</v>
      </c>
      <c r="AV3" s="140">
        <v>13.480999203789301</v>
      </c>
      <c r="AW3" s="140">
        <v>5.6227220597966499</v>
      </c>
      <c r="AX3" s="140">
        <v>2.8477409633183899</v>
      </c>
      <c r="AY3" s="140">
        <v>4.9289444184812403</v>
      </c>
      <c r="AZ3" s="140">
        <v>7.4915458658280496</v>
      </c>
      <c r="BA3" s="140">
        <v>6.1140560268763604</v>
      </c>
      <c r="BB3" s="140">
        <v>10.326300192651299</v>
      </c>
      <c r="BC3" s="140">
        <v>5.2775281470202096</v>
      </c>
      <c r="BD3" s="140">
        <v>3.2118571349109302</v>
      </c>
      <c r="BE3" s="140">
        <v>9.0503177918397597</v>
      </c>
      <c r="BF3" s="140">
        <v>6.1868352010111103</v>
      </c>
      <c r="BG3" s="140">
        <v>6.7662087185946103</v>
      </c>
      <c r="BH3" s="140">
        <v>11.3689093512426</v>
      </c>
      <c r="BI3" s="140">
        <v>13.5633559091383</v>
      </c>
      <c r="BJ3" s="140">
        <v>5.6886633084930196</v>
      </c>
      <c r="BK3" s="140">
        <v>5.1642257927504502</v>
      </c>
      <c r="BL3" s="140">
        <v>5.2561873004294304</v>
      </c>
      <c r="BM3" s="140">
        <v>5.4071372285795603</v>
      </c>
      <c r="BN3" s="140">
        <v>3.70122650073086</v>
      </c>
      <c r="BO3" s="140">
        <v>10.022089784851</v>
      </c>
      <c r="BP3" s="140">
        <v>9.1420078694312004</v>
      </c>
      <c r="BQ3" s="140">
        <v>5.4457894121609698</v>
      </c>
      <c r="BR3" s="140">
        <v>10.243356348813499</v>
      </c>
      <c r="BS3" s="140">
        <v>7.6403405787633796</v>
      </c>
      <c r="BT3" s="140">
        <v>-0.94993921213380805</v>
      </c>
      <c r="BU3" s="140">
        <v>2.57220384482974</v>
      </c>
      <c r="BV3" s="140">
        <v>2.2936821710079598</v>
      </c>
      <c r="BW3" s="140">
        <v>0.58085234285223097</v>
      </c>
      <c r="BX3" s="140">
        <v>1.0575544156533201</v>
      </c>
      <c r="BY3" s="140">
        <v>4.1445760356549801</v>
      </c>
      <c r="BZ3" s="140">
        <v>-2.3295799457156701</v>
      </c>
      <c r="CA3" s="140">
        <v>-2.2590902118449701</v>
      </c>
      <c r="CB3" s="140">
        <v>3.0277726259827999</v>
      </c>
      <c r="CC3" s="140">
        <v>2.6188123562231</v>
      </c>
      <c r="CD3" s="140">
        <v>1.3106426284336801</v>
      </c>
      <c r="CE3" s="140">
        <v>20.285337574643499</v>
      </c>
      <c r="CF3" s="140">
        <v>12.2884524144389</v>
      </c>
      <c r="CG3" s="140">
        <v>6.52264162929702</v>
      </c>
      <c r="CH3" s="140">
        <v>8.3609720322171999</v>
      </c>
      <c r="CI3" s="140">
        <v>6.2419304579566797</v>
      </c>
      <c r="CJ3" s="140">
        <v>3.30554111201584</v>
      </c>
      <c r="CK3" s="140">
        <v>-4.8411702544298398</v>
      </c>
      <c r="CL3" s="140">
        <v>-2.0583863084560998</v>
      </c>
      <c r="CM3" s="140">
        <v>5.5224233459214398</v>
      </c>
      <c r="CN3" s="140">
        <v>15.0404336671198</v>
      </c>
      <c r="CO3" s="140">
        <v>13.6991403263208</v>
      </c>
      <c r="CP3" s="140">
        <v>8.3175524557348393</v>
      </c>
      <c r="CQ3" s="140">
        <v>9.5308015324651407</v>
      </c>
      <c r="CR3" s="140">
        <v>4.2692815808177196</v>
      </c>
      <c r="CS3" s="140">
        <v>9.5901230380585307</v>
      </c>
      <c r="CT3" s="140">
        <v>7.1603572186909501</v>
      </c>
      <c r="CU3" s="140">
        <v>0.892096503633524</v>
      </c>
      <c r="CV3" s="140">
        <v>-0.66393830928575304</v>
      </c>
      <c r="CW3" s="76">
        <v>5.2515167080063296</v>
      </c>
      <c r="CX3" s="76">
        <v>3.1518270801570201</v>
      </c>
      <c r="CY3" s="76">
        <v>2.2689502990234098</v>
      </c>
      <c r="CZ3" s="76">
        <v>-2.3314964472602</v>
      </c>
      <c r="DA3" s="76">
        <v>-4.3112157525961701</v>
      </c>
      <c r="DB3" s="76">
        <v>0.75296789335390302</v>
      </c>
      <c r="HH3" s="76"/>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75">
        <v>2.4</v>
      </c>
      <c r="CX4" s="76">
        <v>2.9</v>
      </c>
      <c r="CY4" s="76">
        <v>5.8</v>
      </c>
      <c r="CZ4" s="76">
        <v>5.2</v>
      </c>
      <c r="DA4" s="75">
        <v>5.2</v>
      </c>
      <c r="DB4" s="76">
        <v>6.1</v>
      </c>
      <c r="HH4" s="76"/>
    </row>
    <row r="5" spans="1:216"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CS5" s="76"/>
      <c r="CT5" s="76"/>
      <c r="CU5" s="76"/>
      <c r="CV5" s="76"/>
      <c r="HH5" s="76"/>
    </row>
    <row r="6" spans="1:216" x14ac:dyDescent="0.25">
      <c r="B6" s="76"/>
      <c r="CG6" s="76"/>
      <c r="CH6" s="76"/>
      <c r="CI6" s="76"/>
      <c r="CJ6" s="76"/>
      <c r="CK6" s="76"/>
      <c r="CL6" s="76"/>
      <c r="CM6" s="76"/>
      <c r="CN6" s="76"/>
      <c r="CO6" s="76"/>
      <c r="CP6" s="76"/>
      <c r="CQ6" s="76"/>
      <c r="CR6" s="76"/>
      <c r="CS6" s="76"/>
      <c r="CT6" s="76"/>
      <c r="CU6" s="76"/>
      <c r="CV6" s="76"/>
      <c r="HH6" s="76"/>
    </row>
    <row r="7" spans="1:216" x14ac:dyDescent="0.25">
      <c r="AK7" s="76"/>
      <c r="AL7" s="76"/>
      <c r="AM7" s="76"/>
      <c r="AN7" s="76"/>
      <c r="AO7" s="76"/>
      <c r="AP7" s="76"/>
      <c r="AQ7" s="76"/>
      <c r="AR7" s="76"/>
      <c r="AS7" s="76"/>
      <c r="AT7" s="76"/>
      <c r="AU7" s="76"/>
      <c r="AV7" s="76"/>
      <c r="AW7" s="76"/>
      <c r="AX7" s="76"/>
      <c r="AY7" s="76"/>
      <c r="AZ7" s="76"/>
      <c r="BA7" s="76"/>
      <c r="BB7" s="76"/>
      <c r="BC7" s="76"/>
      <c r="HH7" s="76"/>
    </row>
    <row r="8" spans="1:216" x14ac:dyDescent="0.25">
      <c r="HH8" s="76"/>
    </row>
    <row r="9" spans="1:216" x14ac:dyDescent="0.25">
      <c r="HH9" s="76"/>
    </row>
    <row r="10" spans="1:216" x14ac:dyDescent="0.25">
      <c r="BI10" s="100"/>
      <c r="BJ10" s="100"/>
      <c r="BK10" s="100"/>
      <c r="BL10" s="100"/>
      <c r="BM10" s="100"/>
      <c r="BN10" s="100"/>
      <c r="BO10" s="100"/>
      <c r="BP10" s="100"/>
      <c r="BQ10" s="100"/>
      <c r="BR10" s="100"/>
      <c r="BS10" s="100"/>
      <c r="BT10" s="100"/>
      <c r="HH10" s="76"/>
    </row>
    <row r="11" spans="1:216" x14ac:dyDescent="0.25">
      <c r="BI11" s="100"/>
      <c r="BJ11" s="100"/>
      <c r="BK11" s="100"/>
      <c r="BL11" s="100"/>
      <c r="BM11" s="76"/>
      <c r="BN11" s="76"/>
      <c r="BO11" s="76"/>
      <c r="BP11" s="76"/>
      <c r="BQ11" s="76"/>
      <c r="BR11" s="76"/>
      <c r="BS11" s="76"/>
      <c r="BT11" s="76"/>
      <c r="HH11" s="76"/>
    </row>
    <row r="12" spans="1:216" x14ac:dyDescent="0.25">
      <c r="HH12" s="76"/>
    </row>
    <row r="13" spans="1:216" x14ac:dyDescent="0.25">
      <c r="HH13" s="76"/>
    </row>
    <row r="14" spans="1:216" x14ac:dyDescent="0.25">
      <c r="HH14" s="76"/>
    </row>
    <row r="15" spans="1:216" x14ac:dyDescent="0.25">
      <c r="HH15" s="76"/>
    </row>
    <row r="16" spans="1:216" x14ac:dyDescent="0.25">
      <c r="HH16" s="76"/>
    </row>
    <row r="17" spans="1:316" x14ac:dyDescent="0.25">
      <c r="HH17" s="76"/>
    </row>
    <row r="18" spans="1:316" s="76" customFormat="1" x14ac:dyDescent="0.25">
      <c r="AV18" s="77"/>
      <c r="CC18" s="77"/>
    </row>
    <row r="19" spans="1:316" x14ac:dyDescent="0.25">
      <c r="AA19" s="76"/>
      <c r="AD19" s="76"/>
      <c r="BE19" s="76"/>
      <c r="BH19" s="76"/>
      <c r="BK19" s="76"/>
      <c r="BN19" s="76"/>
      <c r="BO19" s="76"/>
      <c r="BQ19" s="76"/>
      <c r="BT19" s="76"/>
      <c r="BW19" s="76"/>
      <c r="BZ19" s="76"/>
      <c r="CC19" s="76"/>
      <c r="CF19" s="76"/>
      <c r="CI19" s="76"/>
      <c r="CL19" s="76"/>
      <c r="CO19" s="76"/>
      <c r="CR19" s="76"/>
      <c r="CU19" s="76"/>
      <c r="CX19" s="76"/>
      <c r="DA19" s="76"/>
      <c r="DD19" s="76"/>
      <c r="HH19" s="76"/>
    </row>
    <row r="20" spans="1:316"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H20" s="76"/>
    </row>
    <row r="21" spans="1:316" x14ac:dyDescent="0.25">
      <c r="HH21" s="76"/>
    </row>
    <row r="22" spans="1:316" x14ac:dyDescent="0.25">
      <c r="HH22" s="76"/>
    </row>
    <row r="23" spans="1:316" x14ac:dyDescent="0.25">
      <c r="HH23" s="76"/>
    </row>
    <row r="24" spans="1:316" x14ac:dyDescent="0.25">
      <c r="HH24" s="76"/>
    </row>
    <row r="25" spans="1:316" x14ac:dyDescent="0.25">
      <c r="HH25" s="76"/>
    </row>
    <row r="26" spans="1:316" x14ac:dyDescent="0.25">
      <c r="HH26" s="76"/>
    </row>
    <row r="27" spans="1:316"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41335</v>
      </c>
      <c r="FU27" s="183"/>
      <c r="FV27" s="183"/>
      <c r="FW27" s="183">
        <v>41366</v>
      </c>
      <c r="FX27" s="183"/>
      <c r="FY27" s="183"/>
      <c r="FZ27" s="183">
        <v>41396</v>
      </c>
      <c r="GA27" s="183"/>
      <c r="GB27" s="183"/>
      <c r="GC27" s="183">
        <v>41427</v>
      </c>
      <c r="GD27" s="183"/>
      <c r="GE27" s="183"/>
      <c r="GF27" s="183">
        <v>41457</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c r="KY27" s="183">
        <v>42705</v>
      </c>
      <c r="KZ27" s="183"/>
      <c r="LA27" s="183"/>
      <c r="LB27" s="183">
        <v>42736</v>
      </c>
      <c r="LC27" s="183"/>
      <c r="LD27" s="183"/>
    </row>
    <row r="28" spans="1:31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row>
    <row r="29" spans="1:316" x14ac:dyDescent="0.25">
      <c r="A29" s="33" t="s">
        <v>1</v>
      </c>
      <c r="B29" s="76">
        <v>8.5</v>
      </c>
      <c r="C29" s="76">
        <v>59.1</v>
      </c>
      <c r="D29" s="76">
        <v>32.4</v>
      </c>
      <c r="E29" s="76">
        <v>10.56781</v>
      </c>
      <c r="F29" s="76">
        <v>70.769939999999991</v>
      </c>
      <c r="G29" s="76">
        <v>18.662240000000001</v>
      </c>
      <c r="H29" s="76">
        <v>12.503639999999999</v>
      </c>
      <c r="I29" s="76">
        <v>75.070170000000005</v>
      </c>
      <c r="J29" s="76">
        <v>12.42619</v>
      </c>
      <c r="K29" s="76">
        <v>20.830919999999999</v>
      </c>
      <c r="L29" s="76">
        <v>58.76576</v>
      </c>
      <c r="M29" s="76">
        <v>20.403320000000001</v>
      </c>
      <c r="N29" s="76">
        <v>12.081799999999999</v>
      </c>
      <c r="O29" s="76">
        <v>67.207239999999999</v>
      </c>
      <c r="P29" s="76">
        <v>20.71096</v>
      </c>
      <c r="Q29" s="76">
        <v>11.3111</v>
      </c>
      <c r="R29" s="76">
        <v>56.059479999999994</v>
      </c>
      <c r="S29" s="76">
        <v>32.62941</v>
      </c>
      <c r="T29" s="76">
        <v>4.5461799999999997</v>
      </c>
      <c r="U29" s="76">
        <v>56.009500000000003</v>
      </c>
      <c r="V29" s="76">
        <v>39.444319999999998</v>
      </c>
      <c r="W29" s="76">
        <v>0</v>
      </c>
      <c r="X29" s="76">
        <v>59.509570000000004</v>
      </c>
      <c r="Y29" s="76">
        <v>40.490429999999996</v>
      </c>
      <c r="Z29" s="76">
        <v>9.98536</v>
      </c>
      <c r="AA29" s="76">
        <v>68.967680000000001</v>
      </c>
      <c r="AB29" s="76">
        <v>21.046960000000002</v>
      </c>
      <c r="AC29" s="76">
        <v>13.668060000000001</v>
      </c>
      <c r="AD29" s="76">
        <v>62.652339999999995</v>
      </c>
      <c r="AE29" s="76">
        <v>23.679600000000001</v>
      </c>
      <c r="AF29" s="76">
        <v>8.4184000000000001</v>
      </c>
      <c r="AG29" s="76">
        <v>67.9636</v>
      </c>
      <c r="AH29" s="76">
        <v>23.617999999999999</v>
      </c>
      <c r="AI29" s="76">
        <v>33.223269999999999</v>
      </c>
      <c r="AJ29" s="76">
        <v>44.322420000000001</v>
      </c>
      <c r="AK29" s="76">
        <v>22.45431</v>
      </c>
      <c r="AL29" s="76">
        <v>4.56189</v>
      </c>
      <c r="AM29" s="76">
        <v>71.330579999999998</v>
      </c>
      <c r="AN29" s="76">
        <v>24.107519999999997</v>
      </c>
      <c r="AO29" s="76">
        <v>17.518800000000002</v>
      </c>
      <c r="AP29" s="76">
        <v>51.094290000000001</v>
      </c>
      <c r="AQ29" s="76">
        <v>31.38692</v>
      </c>
      <c r="AR29" s="76">
        <v>9.0586200000000012</v>
      </c>
      <c r="AS29" s="76">
        <v>63.768860000000004</v>
      </c>
      <c r="AT29" s="76">
        <v>27.172519999999999</v>
      </c>
      <c r="AU29" s="76">
        <v>13.37622</v>
      </c>
      <c r="AV29" s="76">
        <v>76.142150000000001</v>
      </c>
      <c r="AW29" s="76">
        <v>10.481630000000001</v>
      </c>
      <c r="AX29" s="76">
        <v>21.830459999999999</v>
      </c>
      <c r="AY29" s="76">
        <v>49.841340000000002</v>
      </c>
      <c r="AZ29" s="76">
        <v>28.328209999999999</v>
      </c>
      <c r="BA29" s="76">
        <v>9.6184500000000011</v>
      </c>
      <c r="BB29" s="76">
        <v>74.334019999999995</v>
      </c>
      <c r="BC29" s="76">
        <v>16.047529999999998</v>
      </c>
      <c r="BD29" s="76">
        <v>14.54823</v>
      </c>
      <c r="BE29" s="76">
        <v>62.160709999999995</v>
      </c>
      <c r="BF29" s="76">
        <v>23.291059999999998</v>
      </c>
      <c r="BG29" s="76">
        <v>14.611930000000001</v>
      </c>
      <c r="BH29" s="76">
        <v>58.918030000000002</v>
      </c>
      <c r="BI29" s="76">
        <v>26.470040000000001</v>
      </c>
      <c r="BJ29" s="76">
        <v>17.45936</v>
      </c>
      <c r="BK29" s="76">
        <v>52.43685</v>
      </c>
      <c r="BL29" s="76">
        <v>30.103790000000004</v>
      </c>
      <c r="BM29" s="76">
        <v>13.712569999999999</v>
      </c>
      <c r="BN29" s="76">
        <v>53.456240000000001</v>
      </c>
      <c r="BO29" s="76">
        <v>32.831189999999999</v>
      </c>
      <c r="BP29" s="76">
        <v>8.1627099999999988</v>
      </c>
      <c r="BQ29" s="76">
        <v>76.225359999999995</v>
      </c>
      <c r="BR29" s="76">
        <v>15.611920000000001</v>
      </c>
      <c r="BS29" s="76">
        <v>2.7489699999999999</v>
      </c>
      <c r="BT29" s="76">
        <v>77.409120000000001</v>
      </c>
      <c r="BU29" s="76">
        <v>19.841909999999999</v>
      </c>
      <c r="BV29" s="76">
        <v>14.19195</v>
      </c>
      <c r="BW29" s="76">
        <v>68.069230000000005</v>
      </c>
      <c r="BX29" s="76">
        <v>17.73882</v>
      </c>
      <c r="BY29" s="76">
        <v>12.38518</v>
      </c>
      <c r="BZ29" s="76">
        <v>75.058700000000002</v>
      </c>
      <c r="CA29" s="76">
        <v>12.556120000000002</v>
      </c>
      <c r="CB29" s="76">
        <v>19.098099999999999</v>
      </c>
      <c r="CC29" s="76">
        <v>65.342110000000005</v>
      </c>
      <c r="CD29" s="76">
        <v>15.55979</v>
      </c>
      <c r="CE29" s="76">
        <v>22.835239999999999</v>
      </c>
      <c r="CF29" s="76">
        <v>72.710279999999997</v>
      </c>
      <c r="CG29" s="76">
        <v>4.4544899999999998</v>
      </c>
      <c r="CH29" s="79">
        <v>15.094250000000001</v>
      </c>
      <c r="CI29" s="79">
        <v>61.864780000000003</v>
      </c>
      <c r="CJ29" s="79">
        <v>23.040959999999998</v>
      </c>
      <c r="CK29" s="79">
        <v>23.25018</v>
      </c>
      <c r="CL29" s="79">
        <v>59.781590000000001</v>
      </c>
      <c r="CM29" s="79">
        <v>16.968229999999998</v>
      </c>
      <c r="CN29" s="79">
        <v>26.624680000000001</v>
      </c>
      <c r="CO29" s="79">
        <v>54.098869999999998</v>
      </c>
      <c r="CP29" s="79">
        <v>19.276440000000001</v>
      </c>
      <c r="CQ29" s="79">
        <v>25.823250000000002</v>
      </c>
      <c r="CR29" s="79">
        <v>54.433790000000002</v>
      </c>
      <c r="CS29" s="79">
        <v>19.74296</v>
      </c>
      <c r="CT29" s="79">
        <v>14.72161</v>
      </c>
      <c r="CU29" s="79">
        <v>75.034469999999999</v>
      </c>
      <c r="CV29" s="79">
        <v>10.24391</v>
      </c>
      <c r="CW29" s="76">
        <v>19.466190000000001</v>
      </c>
      <c r="CX29" s="76">
        <v>63.679209999999998</v>
      </c>
      <c r="CY29" s="76">
        <v>16.854600000000001</v>
      </c>
      <c r="CZ29" s="79">
        <v>23.90568</v>
      </c>
      <c r="DA29" s="79">
        <v>57.377920000000003</v>
      </c>
      <c r="DB29" s="79">
        <v>18.7164</v>
      </c>
      <c r="DC29" s="79">
        <v>31.121369999999999</v>
      </c>
      <c r="DD29" s="79">
        <v>61.013210000000001</v>
      </c>
      <c r="DE29" s="79">
        <v>7.8654200000000003</v>
      </c>
      <c r="DF29" s="76">
        <v>25.390049999999999</v>
      </c>
      <c r="DG29" s="76">
        <v>63.531559999999999</v>
      </c>
      <c r="DH29" s="76">
        <v>11.078390000000001</v>
      </c>
      <c r="DI29" s="79">
        <v>21.961739999999999</v>
      </c>
      <c r="DJ29" s="79">
        <v>57.481990000000003</v>
      </c>
      <c r="DK29" s="79">
        <v>20.556280000000001</v>
      </c>
      <c r="DL29" s="79">
        <v>17.61082</v>
      </c>
      <c r="DM29" s="79">
        <v>57.42512</v>
      </c>
      <c r="DN29" s="79">
        <v>24.96406</v>
      </c>
      <c r="DO29" s="79">
        <v>22.527840000000001</v>
      </c>
      <c r="DP29" s="79">
        <v>65.968339999999998</v>
      </c>
      <c r="DQ29" s="79">
        <v>11.503819999999999</v>
      </c>
      <c r="DR29" s="79">
        <v>13.77033</v>
      </c>
      <c r="DS29" s="79">
        <v>73.437380000000005</v>
      </c>
      <c r="DT29" s="79">
        <v>12.792289999999999</v>
      </c>
      <c r="DU29" s="79">
        <v>8.4977499999999999</v>
      </c>
      <c r="DV29" s="79">
        <v>60.670299999999997</v>
      </c>
      <c r="DW29" s="79">
        <v>30.831949999999999</v>
      </c>
      <c r="DX29" s="80">
        <v>18.446190000000001</v>
      </c>
      <c r="DY29" s="80">
        <v>65.565349999999995</v>
      </c>
      <c r="DZ29" s="80">
        <v>15.98845</v>
      </c>
      <c r="EA29" s="76">
        <v>11.21674</v>
      </c>
      <c r="EB29" s="76">
        <v>80.000439999999998</v>
      </c>
      <c r="EC29" s="76">
        <v>8.7828199999999992</v>
      </c>
      <c r="ED29" s="81">
        <v>17.85182</v>
      </c>
      <c r="EE29" s="81">
        <v>49.715919999999997</v>
      </c>
      <c r="EF29" s="81">
        <v>32.432250000000003</v>
      </c>
      <c r="EG29" s="82">
        <v>14.29565</v>
      </c>
      <c r="EH29" s="82">
        <v>70.988050000000001</v>
      </c>
      <c r="EI29" s="82">
        <v>14.7163</v>
      </c>
      <c r="EJ29" s="83">
        <v>34.06194</v>
      </c>
      <c r="EK29" s="83">
        <v>61.620489999999997</v>
      </c>
      <c r="EL29" s="83">
        <v>4.3175699999999999</v>
      </c>
      <c r="EM29" s="76">
        <v>20.88092</v>
      </c>
      <c r="EN29" s="76">
        <v>60.243389999999998</v>
      </c>
      <c r="EO29" s="76">
        <v>18.875689999999999</v>
      </c>
      <c r="EP29" s="84">
        <v>25.900243</v>
      </c>
      <c r="EQ29" s="84">
        <v>45.382373000000001</v>
      </c>
      <c r="ER29" s="84">
        <v>28.717393000000001</v>
      </c>
      <c r="ES29" s="85">
        <v>26.02139</v>
      </c>
      <c r="ET29" s="85">
        <v>60.017980000000001</v>
      </c>
      <c r="EU29" s="85">
        <v>13.96063</v>
      </c>
      <c r="EV29" s="86">
        <v>36.473680000000002</v>
      </c>
      <c r="EW29" s="86">
        <v>53.981610000000003</v>
      </c>
      <c r="EX29" s="86">
        <v>9.5447100000000002</v>
      </c>
      <c r="EY29" s="87">
        <v>26.8324</v>
      </c>
      <c r="EZ29" s="87">
        <v>52.81935</v>
      </c>
      <c r="FA29" s="87">
        <v>20.34825</v>
      </c>
      <c r="FB29" s="76">
        <v>32.843389999999999</v>
      </c>
      <c r="FC29" s="76">
        <v>46.057550000000006</v>
      </c>
      <c r="FD29" s="76">
        <v>21.099060000000001</v>
      </c>
      <c r="FE29" s="76">
        <v>17.517399999999999</v>
      </c>
      <c r="FF29" s="76">
        <v>69.176870000000008</v>
      </c>
      <c r="FG29" s="76">
        <v>13.305729999999999</v>
      </c>
      <c r="FH29" s="88">
        <v>11.46977</v>
      </c>
      <c r="FI29" s="88">
        <v>66.025579999999991</v>
      </c>
      <c r="FJ29" s="88">
        <v>22.504660000000001</v>
      </c>
      <c r="FK29" s="89">
        <v>14.78762</v>
      </c>
      <c r="FL29" s="89">
        <v>60.392299999999999</v>
      </c>
      <c r="FM29" s="89">
        <v>24.820080000000001</v>
      </c>
      <c r="FN29" s="76">
        <v>16.438459999999999</v>
      </c>
      <c r="FO29" s="76">
        <v>72.73639</v>
      </c>
      <c r="FP29" s="76">
        <v>10.825139999999999</v>
      </c>
      <c r="FQ29" s="76">
        <v>13.070219999999999</v>
      </c>
      <c r="FR29" s="76">
        <v>68.723990000000001</v>
      </c>
      <c r="FS29" s="76">
        <v>18.20579</v>
      </c>
      <c r="FT29" s="76">
        <v>16.747119999999999</v>
      </c>
      <c r="FU29" s="76">
        <v>68.696820000000002</v>
      </c>
      <c r="FV29" s="76">
        <v>14.55606</v>
      </c>
      <c r="FW29" s="76">
        <v>30.988939999999999</v>
      </c>
      <c r="FX29" s="76">
        <v>64.312210000000007</v>
      </c>
      <c r="FY29" s="76">
        <v>4.6988500000000002</v>
      </c>
      <c r="FZ29" s="76">
        <v>19.883759999999999</v>
      </c>
      <c r="GA29" s="76">
        <v>75.47851</v>
      </c>
      <c r="GB29" s="76">
        <v>4.6377300000000004</v>
      </c>
      <c r="GC29" s="76">
        <v>17.94492</v>
      </c>
      <c r="GD29" s="76">
        <v>75.209329999999994</v>
      </c>
      <c r="GE29" s="76">
        <v>6.8457500000000007</v>
      </c>
      <c r="GF29" s="76">
        <v>16.6859</v>
      </c>
      <c r="GG29" s="76">
        <v>68.164880000000011</v>
      </c>
      <c r="GH29" s="76">
        <v>15.14922</v>
      </c>
      <c r="GI29" s="90">
        <v>20.445409999999999</v>
      </c>
      <c r="GJ29" s="90">
        <v>64.785530000000008</v>
      </c>
      <c r="GK29" s="90">
        <v>14.76906</v>
      </c>
      <c r="GL29" s="91">
        <v>17.261610000000001</v>
      </c>
      <c r="GM29" s="91">
        <v>68.45271000000001</v>
      </c>
      <c r="GN29" s="91">
        <v>14.285690000000001</v>
      </c>
      <c r="GO29" s="76">
        <v>16.028549999999999</v>
      </c>
      <c r="GP29" s="76">
        <v>68.544240000000002</v>
      </c>
      <c r="GQ29" s="76">
        <v>15.427209999999999</v>
      </c>
      <c r="GR29" s="76">
        <v>11.320510000000001</v>
      </c>
      <c r="GS29" s="76">
        <v>77.088650000000001</v>
      </c>
      <c r="GT29" s="76">
        <v>11.59084</v>
      </c>
      <c r="GU29" s="76">
        <v>6.75075</v>
      </c>
      <c r="GV29" s="76">
        <v>75.169640000000001</v>
      </c>
      <c r="GW29" s="76">
        <v>18.079609999999999</v>
      </c>
      <c r="GX29" s="76">
        <v>33.036739999999995</v>
      </c>
      <c r="GY29" s="76">
        <v>57.165449999999993</v>
      </c>
      <c r="GZ29" s="76">
        <v>9.7978100000000001</v>
      </c>
      <c r="HA29" s="76">
        <v>19.467420000000001</v>
      </c>
      <c r="HB29" s="76">
        <v>73.533420000000007</v>
      </c>
      <c r="HC29" s="76">
        <v>6.9991599999999998</v>
      </c>
      <c r="HD29" s="77">
        <v>17.9392</v>
      </c>
      <c r="HE29" s="77">
        <v>82.0608</v>
      </c>
      <c r="HF29" s="77">
        <v>0</v>
      </c>
      <c r="HG29" s="93">
        <v>13.451289999999998</v>
      </c>
      <c r="HH29" s="93">
        <v>81.826509999999999</v>
      </c>
      <c r="HI29" s="93">
        <v>4.7222</v>
      </c>
      <c r="HJ29" s="76">
        <v>10.597989999999999</v>
      </c>
      <c r="HK29" s="76">
        <v>86.837230000000005</v>
      </c>
      <c r="HL29" s="76">
        <v>2.5647799999999998</v>
      </c>
      <c r="HM29" s="76">
        <v>2.2639499999999999</v>
      </c>
      <c r="HN29" s="76">
        <v>83.538150000000002</v>
      </c>
      <c r="HO29" s="76">
        <v>14.197899999999999</v>
      </c>
      <c r="HP29" s="76">
        <v>6.9068199999999997</v>
      </c>
      <c r="HQ29" s="76">
        <v>86.461579999999998</v>
      </c>
      <c r="HR29" s="76">
        <v>6.6315900000000001</v>
      </c>
      <c r="HS29" s="94">
        <v>7.7729400000000002</v>
      </c>
      <c r="HT29" s="94">
        <v>85.917969999999997</v>
      </c>
      <c r="HU29" s="94">
        <v>6.3090900000000003</v>
      </c>
      <c r="HV29" s="76">
        <v>9.3228000000000009</v>
      </c>
      <c r="HW29" s="76">
        <v>80.892390000000006</v>
      </c>
      <c r="HX29" s="76">
        <v>9.7848100000000002</v>
      </c>
      <c r="HY29" s="76">
        <v>17.401769999999999</v>
      </c>
      <c r="HZ29" s="76">
        <v>69.02494999999999</v>
      </c>
      <c r="IA29" s="76">
        <v>13.573270000000001</v>
      </c>
      <c r="IB29" s="76">
        <v>15.80181</v>
      </c>
      <c r="IC29" s="76">
        <v>65.305189999999996</v>
      </c>
      <c r="ID29" s="76">
        <v>18.892999999999997</v>
      </c>
      <c r="IE29" s="76">
        <v>1.85782</v>
      </c>
      <c r="IF29" s="76">
        <v>76.992530000000002</v>
      </c>
      <c r="IG29" s="76">
        <v>21.149650000000001</v>
      </c>
      <c r="IH29" s="76">
        <v>8.3258799999999997</v>
      </c>
      <c r="II29" s="76">
        <v>74.185450000000003</v>
      </c>
      <c r="IJ29" s="76">
        <v>17.488659999999999</v>
      </c>
      <c r="IK29" s="76">
        <v>26.715800000000002</v>
      </c>
      <c r="IL29" s="76">
        <v>61.599800000000002</v>
      </c>
      <c r="IM29" s="76">
        <v>11.68441</v>
      </c>
      <c r="IN29" s="104">
        <v>37.781179999999999</v>
      </c>
      <c r="IO29" s="104">
        <v>47.21904</v>
      </c>
      <c r="IP29" s="104">
        <v>14.999779999999999</v>
      </c>
      <c r="IQ29" s="76">
        <v>35.735399999999998</v>
      </c>
      <c r="IR29" s="7">
        <v>46.562740000000005</v>
      </c>
      <c r="IS29" s="7">
        <v>17.70186</v>
      </c>
      <c r="IT29" s="76">
        <v>30.003730000000001</v>
      </c>
      <c r="IU29" s="76">
        <v>50.917369999999998</v>
      </c>
      <c r="IV29" s="76">
        <v>19.078899999999997</v>
      </c>
      <c r="IW29" s="76">
        <v>16.647539999999999</v>
      </c>
      <c r="IX29" s="76">
        <v>73.493600000000001</v>
      </c>
      <c r="IY29" s="76">
        <v>9.85886</v>
      </c>
      <c r="IZ29" s="76">
        <v>23.456779999999998</v>
      </c>
      <c r="JA29" s="76">
        <v>59.955709999999996</v>
      </c>
      <c r="JB29" s="76">
        <v>16.587509999999998</v>
      </c>
      <c r="JC29" s="76">
        <v>13.18868</v>
      </c>
      <c r="JD29" s="76">
        <v>64.417150000000007</v>
      </c>
      <c r="JE29" s="76">
        <v>22.394169999999999</v>
      </c>
      <c r="JF29" s="76">
        <v>23.332739999999998</v>
      </c>
      <c r="JG29" s="76">
        <v>58.065989999999999</v>
      </c>
      <c r="JH29" s="76">
        <v>18.601279999999999</v>
      </c>
      <c r="JI29" s="76">
        <v>36.29345</v>
      </c>
      <c r="JJ29" s="76">
        <v>52.712360000000004</v>
      </c>
      <c r="JK29" s="76">
        <v>10.99419</v>
      </c>
      <c r="JL29" s="76">
        <v>16.17033</v>
      </c>
      <c r="JM29" s="76">
        <v>59.379049999999999</v>
      </c>
      <c r="JN29" s="76">
        <v>24.450620000000001</v>
      </c>
      <c r="JO29" s="76">
        <v>22.784489999999998</v>
      </c>
      <c r="JP29" s="76">
        <v>67.407920000000004</v>
      </c>
      <c r="JQ29" s="76">
        <v>9.8075899999999994</v>
      </c>
      <c r="JR29" s="76">
        <v>22.900169999999999</v>
      </c>
      <c r="JS29" s="76">
        <v>59.857599999999998</v>
      </c>
      <c r="JT29" s="76">
        <v>17.242229999999999</v>
      </c>
      <c r="JU29" s="76">
        <v>23.802050000000001</v>
      </c>
      <c r="JV29" s="76">
        <v>61.374000000000002</v>
      </c>
      <c r="JW29" s="76">
        <v>14.82395</v>
      </c>
      <c r="JX29" s="76">
        <v>20.240859999999998</v>
      </c>
      <c r="JY29" s="76">
        <v>65.953490000000002</v>
      </c>
      <c r="JZ29" s="76">
        <v>13.80565</v>
      </c>
      <c r="KA29" s="76">
        <v>32.581609999999998</v>
      </c>
      <c r="KB29" s="76">
        <v>61.375509999999998</v>
      </c>
      <c r="KC29" s="76">
        <v>6.0428799999999994</v>
      </c>
      <c r="KD29" s="76">
        <v>22.567450000000001</v>
      </c>
      <c r="KE29" s="76">
        <v>62.663800000000002</v>
      </c>
      <c r="KF29" s="76">
        <v>14.768739999999999</v>
      </c>
      <c r="KG29" s="76">
        <v>14.342830000000001</v>
      </c>
      <c r="KH29" s="76">
        <v>74.306899999999999</v>
      </c>
      <c r="KI29" s="76">
        <v>11.35027</v>
      </c>
      <c r="KJ29" s="76">
        <v>17.537579999999998</v>
      </c>
      <c r="KK29" s="76">
        <v>61.993109999999994</v>
      </c>
      <c r="KL29" s="76">
        <v>20.46931</v>
      </c>
      <c r="KM29" s="76">
        <v>23.551759999999998</v>
      </c>
      <c r="KN29" s="76">
        <v>59.07255</v>
      </c>
      <c r="KO29" s="76">
        <v>17.375689999999999</v>
      </c>
      <c r="KP29" s="76">
        <v>8.1647200000000009</v>
      </c>
      <c r="KQ29" s="76">
        <v>82.176649999999995</v>
      </c>
      <c r="KR29" s="76">
        <v>9.6586300000000005</v>
      </c>
      <c r="KS29" s="76">
        <v>17.415500000000002</v>
      </c>
      <c r="KT29" s="76">
        <v>71.441630000000004</v>
      </c>
      <c r="KU29" s="76">
        <v>11.14287</v>
      </c>
      <c r="KV29" s="76">
        <v>7.76525</v>
      </c>
      <c r="KW29" s="76">
        <v>75.488320000000002</v>
      </c>
      <c r="KX29" s="76">
        <v>16.74643</v>
      </c>
      <c r="KY29" s="76">
        <v>8.5035699999999999</v>
      </c>
      <c r="KZ29" s="76">
        <v>68.049820000000011</v>
      </c>
      <c r="LA29" s="76">
        <v>23.44661</v>
      </c>
      <c r="LB29" s="76">
        <v>7.7471700000000006</v>
      </c>
      <c r="LC29" s="76">
        <v>67.765389999999996</v>
      </c>
      <c r="LD29" s="76">
        <v>24.487439999999999</v>
      </c>
    </row>
    <row r="30" spans="1:316" x14ac:dyDescent="0.25">
      <c r="A30" s="33" t="s">
        <v>2</v>
      </c>
      <c r="B30" s="76">
        <v>16.899999999999999</v>
      </c>
      <c r="C30" s="76">
        <v>63.1</v>
      </c>
      <c r="D30" s="76">
        <v>19.899999999999999</v>
      </c>
      <c r="E30" s="76">
        <v>9.0165800000000011</v>
      </c>
      <c r="F30" s="76">
        <v>80.013390000000001</v>
      </c>
      <c r="G30" s="76">
        <v>10.97002</v>
      </c>
      <c r="H30" s="76">
        <v>8.0984499999999997</v>
      </c>
      <c r="I30" s="76">
        <v>75.447949999999992</v>
      </c>
      <c r="J30" s="76">
        <v>16.453599999999998</v>
      </c>
      <c r="K30" s="76">
        <v>8.8118499999999997</v>
      </c>
      <c r="L30" s="76">
        <v>69.540970000000002</v>
      </c>
      <c r="M30" s="76">
        <v>21.647179999999999</v>
      </c>
      <c r="N30" s="76">
        <v>15.90484</v>
      </c>
      <c r="O30" s="76">
        <v>65.416920000000005</v>
      </c>
      <c r="P30" s="76">
        <v>18.678230000000003</v>
      </c>
      <c r="Q30" s="76">
        <v>10.660409999999999</v>
      </c>
      <c r="R30" s="76">
        <v>63.71611</v>
      </c>
      <c r="S30" s="76">
        <v>25.623479999999997</v>
      </c>
      <c r="T30" s="76">
        <v>11.25109</v>
      </c>
      <c r="U30" s="76">
        <v>62.588540000000002</v>
      </c>
      <c r="V30" s="76">
        <v>26.16037</v>
      </c>
      <c r="W30" s="76">
        <v>6.3083399999999994</v>
      </c>
      <c r="X30" s="76">
        <v>57.474170000000001</v>
      </c>
      <c r="Y30" s="76">
        <v>36.217490000000005</v>
      </c>
      <c r="Z30" s="76">
        <v>8.10656</v>
      </c>
      <c r="AA30" s="76">
        <v>61.360510000000005</v>
      </c>
      <c r="AB30" s="76">
        <v>30.532930000000004</v>
      </c>
      <c r="AC30" s="76">
        <v>9.2401800000000005</v>
      </c>
      <c r="AD30" s="76">
        <v>61.640229999999995</v>
      </c>
      <c r="AE30" s="76">
        <v>29.119590000000002</v>
      </c>
      <c r="AF30" s="76">
        <v>10.51605</v>
      </c>
      <c r="AG30" s="76">
        <v>69.710859999999997</v>
      </c>
      <c r="AH30" s="76">
        <v>19.77309</v>
      </c>
      <c r="AI30" s="76">
        <v>21.20956</v>
      </c>
      <c r="AJ30" s="76">
        <v>56.469789999999996</v>
      </c>
      <c r="AK30" s="76">
        <v>22.320650000000001</v>
      </c>
      <c r="AL30" s="76">
        <v>23.793520000000001</v>
      </c>
      <c r="AM30" s="76">
        <v>55.744109999999999</v>
      </c>
      <c r="AN30" s="76">
        <v>20.46237</v>
      </c>
      <c r="AO30" s="76">
        <v>14.039619999999999</v>
      </c>
      <c r="AP30" s="76">
        <v>47.462679999999999</v>
      </c>
      <c r="AQ30" s="76">
        <v>38.497700000000002</v>
      </c>
      <c r="AR30" s="76">
        <v>16.325050000000001</v>
      </c>
      <c r="AS30" s="76">
        <v>59.985210000000002</v>
      </c>
      <c r="AT30" s="76">
        <v>23.68974</v>
      </c>
      <c r="AU30" s="76">
        <v>21.722659999999998</v>
      </c>
      <c r="AV30" s="76">
        <v>59.665590000000002</v>
      </c>
      <c r="AW30" s="76">
        <v>18.611750000000001</v>
      </c>
      <c r="AX30" s="76">
        <v>12.40386</v>
      </c>
      <c r="AY30" s="76">
        <v>69.564859999999996</v>
      </c>
      <c r="AZ30" s="76">
        <v>18.031279999999999</v>
      </c>
      <c r="BA30" s="76">
        <v>16.340979999999998</v>
      </c>
      <c r="BB30" s="76">
        <v>60.784579999999998</v>
      </c>
      <c r="BC30" s="76">
        <v>22.87445</v>
      </c>
      <c r="BD30" s="76">
        <v>7.1262299999999996</v>
      </c>
      <c r="BE30" s="76">
        <v>68.883369999999999</v>
      </c>
      <c r="BF30" s="76">
        <v>23.990400000000001</v>
      </c>
      <c r="BG30" s="76">
        <v>2.9044599999999998</v>
      </c>
      <c r="BH30" s="76">
        <v>79.487780000000001</v>
      </c>
      <c r="BI30" s="76">
        <v>17.607759999999999</v>
      </c>
      <c r="BJ30" s="76">
        <v>14.726420000000001</v>
      </c>
      <c r="BK30" s="76">
        <v>65.608909999999995</v>
      </c>
      <c r="BL30" s="76">
        <v>19.664680000000001</v>
      </c>
      <c r="BM30" s="76">
        <v>27.2835</v>
      </c>
      <c r="BN30" s="76">
        <v>57.091009999999997</v>
      </c>
      <c r="BO30" s="76">
        <v>15.625490000000001</v>
      </c>
      <c r="BP30" s="76">
        <v>26.849959999999999</v>
      </c>
      <c r="BQ30" s="76">
        <v>61.121919999999996</v>
      </c>
      <c r="BR30" s="76">
        <v>12.028120000000001</v>
      </c>
      <c r="BS30" s="76">
        <v>16.529599999999999</v>
      </c>
      <c r="BT30" s="76">
        <v>74.203800000000001</v>
      </c>
      <c r="BU30" s="76">
        <v>9.26661</v>
      </c>
      <c r="BV30" s="76">
        <v>17.064979999999998</v>
      </c>
      <c r="BW30" s="76">
        <v>72.255740000000003</v>
      </c>
      <c r="BX30" s="76">
        <v>10.679279999999999</v>
      </c>
      <c r="BY30" s="76">
        <v>19.26924</v>
      </c>
      <c r="BZ30" s="76">
        <v>64.646479999999997</v>
      </c>
      <c r="CA30" s="76">
        <v>16.08428</v>
      </c>
      <c r="CB30" s="76">
        <v>22.349920000000001</v>
      </c>
      <c r="CC30" s="76">
        <v>57.241320000000002</v>
      </c>
      <c r="CD30" s="76">
        <v>20.408760000000001</v>
      </c>
      <c r="CE30" s="76">
        <v>19.94894</v>
      </c>
      <c r="CF30" s="76">
        <v>60.258110000000002</v>
      </c>
      <c r="CG30" s="76">
        <v>19.792950000000001</v>
      </c>
      <c r="CH30" s="79">
        <v>21.62743</v>
      </c>
      <c r="CI30" s="79">
        <v>59.38899</v>
      </c>
      <c r="CJ30" s="79">
        <v>18.98359</v>
      </c>
      <c r="CK30" s="79">
        <v>23.62978</v>
      </c>
      <c r="CL30" s="79">
        <v>63.190289999999997</v>
      </c>
      <c r="CM30" s="79">
        <v>13.179930000000001</v>
      </c>
      <c r="CN30" s="79">
        <v>13.604430000000001</v>
      </c>
      <c r="CO30" s="79">
        <v>69.857249999999993</v>
      </c>
      <c r="CP30" s="79">
        <v>16.538319999999999</v>
      </c>
      <c r="CQ30" s="79">
        <v>20.353210000000001</v>
      </c>
      <c r="CR30" s="79">
        <v>62.98545</v>
      </c>
      <c r="CS30" s="79">
        <v>16.661339999999999</v>
      </c>
      <c r="CT30" s="79">
        <v>19.120950000000001</v>
      </c>
      <c r="CU30" s="79">
        <v>73.688029999999998</v>
      </c>
      <c r="CV30" s="79">
        <v>7.1910299999999996</v>
      </c>
      <c r="CW30" s="76">
        <v>29.820879999999999</v>
      </c>
      <c r="CX30" s="76">
        <v>57.653089999999999</v>
      </c>
      <c r="CY30" s="76">
        <v>12.52603</v>
      </c>
      <c r="CZ30" s="79">
        <v>39.786769999999997</v>
      </c>
      <c r="DA30" s="79">
        <v>45.88993</v>
      </c>
      <c r="DB30" s="79">
        <v>14.3233</v>
      </c>
      <c r="DC30" s="79">
        <v>23.449210000000001</v>
      </c>
      <c r="DD30" s="79">
        <v>66.205190000000002</v>
      </c>
      <c r="DE30" s="79">
        <v>10.345599999999999</v>
      </c>
      <c r="DF30" s="76">
        <v>26.32394</v>
      </c>
      <c r="DG30" s="76">
        <v>64.182289999999995</v>
      </c>
      <c r="DH30" s="76">
        <v>9.4937699999999996</v>
      </c>
      <c r="DI30" s="79">
        <v>17.632110000000001</v>
      </c>
      <c r="DJ30" s="79">
        <v>65.685400000000001</v>
      </c>
      <c r="DK30" s="79">
        <v>16.682500000000001</v>
      </c>
      <c r="DL30" s="79">
        <v>28.57077</v>
      </c>
      <c r="DM30" s="79">
        <v>58.0717</v>
      </c>
      <c r="DN30" s="79">
        <v>13.357530000000001</v>
      </c>
      <c r="DO30" s="79">
        <v>20.35144</v>
      </c>
      <c r="DP30" s="79">
        <v>71.255520000000004</v>
      </c>
      <c r="DQ30" s="79">
        <v>8.3930299999999995</v>
      </c>
      <c r="DR30" s="79">
        <v>25.520219999999998</v>
      </c>
      <c r="DS30" s="79">
        <v>66.21472</v>
      </c>
      <c r="DT30" s="79">
        <v>8.2650600000000001</v>
      </c>
      <c r="DU30" s="79">
        <v>17.179739999999999</v>
      </c>
      <c r="DV30" s="79">
        <v>72.743030000000005</v>
      </c>
      <c r="DW30" s="79">
        <v>10.077220000000001</v>
      </c>
      <c r="DX30" s="80">
        <v>7.4582199999999998</v>
      </c>
      <c r="DY30" s="80">
        <v>77.038160000000005</v>
      </c>
      <c r="DZ30" s="80">
        <v>15.50362</v>
      </c>
      <c r="EA30" s="76">
        <v>22.036570000000001</v>
      </c>
      <c r="EB30" s="76">
        <v>58.246200000000002</v>
      </c>
      <c r="EC30" s="76">
        <v>19.717230000000001</v>
      </c>
      <c r="ED30" s="81">
        <v>31.66461</v>
      </c>
      <c r="EE30" s="81">
        <v>47.980789999999999</v>
      </c>
      <c r="EF30" s="81">
        <v>20.354600000000001</v>
      </c>
      <c r="EG30" s="82">
        <v>15.513629999999999</v>
      </c>
      <c r="EH30" s="82">
        <v>73.355729999999994</v>
      </c>
      <c r="EI30" s="82">
        <v>11.13064</v>
      </c>
      <c r="EJ30" s="83">
        <v>39.570450000000001</v>
      </c>
      <c r="EK30" s="83">
        <v>52.997669999999999</v>
      </c>
      <c r="EL30" s="83">
        <v>7.4318799999999996</v>
      </c>
      <c r="EM30" s="76">
        <v>32.438740000000003</v>
      </c>
      <c r="EN30" s="76">
        <v>61.71405</v>
      </c>
      <c r="EO30" s="76">
        <v>5.8472099999999996</v>
      </c>
      <c r="EP30" s="84">
        <v>31.199393000000001</v>
      </c>
      <c r="EQ30" s="84">
        <v>46.901223000000002</v>
      </c>
      <c r="ER30" s="84">
        <v>21.899429999999999</v>
      </c>
      <c r="ES30" s="85">
        <v>19.627120000000001</v>
      </c>
      <c r="ET30" s="85">
        <v>51.917319999999997</v>
      </c>
      <c r="EU30" s="85">
        <v>28.455559999999998</v>
      </c>
      <c r="EV30" s="86">
        <v>34.30536</v>
      </c>
      <c r="EW30" s="86">
        <v>47.707129999999999</v>
      </c>
      <c r="EX30" s="86">
        <v>17.98751</v>
      </c>
      <c r="EY30" s="87">
        <v>21.862850000000002</v>
      </c>
      <c r="EZ30" s="87">
        <v>58.670140000000004</v>
      </c>
      <c r="FA30" s="87">
        <v>19.466999999999999</v>
      </c>
      <c r="FB30" s="76">
        <v>29.158739999999998</v>
      </c>
      <c r="FC30" s="76">
        <v>56.323120000000003</v>
      </c>
      <c r="FD30" s="76">
        <v>14.518139999999999</v>
      </c>
      <c r="FE30" s="76">
        <v>21.126950000000001</v>
      </c>
      <c r="FF30" s="76">
        <v>62.138280000000002</v>
      </c>
      <c r="FG30" s="76">
        <v>16.734769999999997</v>
      </c>
      <c r="FH30" s="88">
        <v>14.844589999999998</v>
      </c>
      <c r="FI30" s="88">
        <v>65.93674</v>
      </c>
      <c r="FJ30" s="88">
        <v>19.21866</v>
      </c>
      <c r="FK30" s="89">
        <v>19.542109999999997</v>
      </c>
      <c r="FL30" s="89">
        <v>54.956389999999999</v>
      </c>
      <c r="FM30" s="89">
        <v>25.5015</v>
      </c>
      <c r="FN30" s="76">
        <v>16.277839999999998</v>
      </c>
      <c r="FO30" s="76">
        <v>67.720749999999995</v>
      </c>
      <c r="FP30" s="76">
        <v>16.00141</v>
      </c>
      <c r="FQ30" s="76">
        <v>18.525759999999998</v>
      </c>
      <c r="FR30" s="76">
        <v>70.735349999999997</v>
      </c>
      <c r="FS30" s="76">
        <v>10.73889</v>
      </c>
      <c r="FT30" s="76">
        <v>24.0672</v>
      </c>
      <c r="FU30" s="76">
        <v>68.862369999999999</v>
      </c>
      <c r="FV30" s="76">
        <v>7.07043</v>
      </c>
      <c r="FW30" s="76">
        <v>34.600090000000002</v>
      </c>
      <c r="FX30" s="76">
        <v>63.950060000000001</v>
      </c>
      <c r="FY30" s="77">
        <v>1.4498499999999999</v>
      </c>
      <c r="FZ30" s="77">
        <v>23.919370000000001</v>
      </c>
      <c r="GA30" s="76">
        <v>67.684699999999992</v>
      </c>
      <c r="GB30" s="76">
        <v>8.3959299999999999</v>
      </c>
      <c r="GC30" s="76">
        <v>14.397280000000002</v>
      </c>
      <c r="GD30" s="76">
        <v>73.568560000000005</v>
      </c>
      <c r="GE30" s="76">
        <v>12.03416</v>
      </c>
      <c r="GF30" s="76">
        <v>20.029069999999997</v>
      </c>
      <c r="GG30" s="76">
        <v>68.768860000000004</v>
      </c>
      <c r="GH30" s="76">
        <v>11.202070000000001</v>
      </c>
      <c r="GI30" s="90">
        <v>18.131990000000002</v>
      </c>
      <c r="GJ30" s="90">
        <v>76.555239999999998</v>
      </c>
      <c r="GK30" s="90">
        <v>5.3127800000000001</v>
      </c>
      <c r="GL30" s="91">
        <v>22.498450000000002</v>
      </c>
      <c r="GM30" s="91">
        <v>67.483080000000001</v>
      </c>
      <c r="GN30" s="91">
        <v>10.018470000000001</v>
      </c>
      <c r="GO30" s="76">
        <v>18.128990000000002</v>
      </c>
      <c r="GP30" s="76">
        <v>77.593379999999996</v>
      </c>
      <c r="GQ30" s="76">
        <v>4.2776300000000003</v>
      </c>
      <c r="GR30" s="76">
        <v>10.56786</v>
      </c>
      <c r="GS30" s="76">
        <v>81.813680000000005</v>
      </c>
      <c r="GT30" s="76">
        <v>7.6184600000000007</v>
      </c>
      <c r="GU30" s="76">
        <v>22.283929999999998</v>
      </c>
      <c r="GV30" s="76">
        <v>66.696129999999997</v>
      </c>
      <c r="GW30" s="76">
        <v>11.01994</v>
      </c>
      <c r="GX30" s="76">
        <v>22.00844</v>
      </c>
      <c r="GY30" s="76">
        <v>68.159660000000002</v>
      </c>
      <c r="GZ30" s="76">
        <v>9.8319100000000006</v>
      </c>
      <c r="HA30" s="76">
        <v>15.607150000000001</v>
      </c>
      <c r="HB30" s="76">
        <v>76.983320000000006</v>
      </c>
      <c r="HC30" s="76">
        <v>7.4095300000000002</v>
      </c>
      <c r="HD30" s="77">
        <v>14.517269999999998</v>
      </c>
      <c r="HE30" s="77">
        <v>78.697620000000001</v>
      </c>
      <c r="HF30" s="77">
        <v>6.7851099999999995</v>
      </c>
      <c r="HG30" s="93">
        <v>12.802720000000001</v>
      </c>
      <c r="HH30" s="93">
        <v>82.813950000000006</v>
      </c>
      <c r="HI30" s="93">
        <v>4.3833299999999999</v>
      </c>
      <c r="HJ30" s="76">
        <v>13.550110000000002</v>
      </c>
      <c r="HK30" s="76">
        <v>84.789599999999993</v>
      </c>
      <c r="HL30" s="76">
        <v>1.6602800000000002</v>
      </c>
      <c r="HM30" s="76">
        <v>9.7544299999999993</v>
      </c>
      <c r="HN30" s="76">
        <v>83.958120000000008</v>
      </c>
      <c r="HO30" s="76">
        <v>6.2874499999999998</v>
      </c>
      <c r="HP30" s="76">
        <v>7.2816599999999996</v>
      </c>
      <c r="HQ30" s="76">
        <v>83.959720000000004</v>
      </c>
      <c r="HR30" s="76">
        <v>8.7586200000000005</v>
      </c>
      <c r="HS30" s="94">
        <v>18.670649999999998</v>
      </c>
      <c r="HT30" s="94">
        <v>70.215119999999999</v>
      </c>
      <c r="HU30" s="94">
        <v>11.114229999999999</v>
      </c>
      <c r="HV30" s="76">
        <v>8.2371799999999986</v>
      </c>
      <c r="HW30" s="76">
        <v>84.012619999999998</v>
      </c>
      <c r="HX30" s="76">
        <v>7.75021</v>
      </c>
      <c r="HY30" s="76">
        <v>19.21988</v>
      </c>
      <c r="HZ30" s="76">
        <v>65.697130000000001</v>
      </c>
      <c r="IA30" s="76">
        <v>15.082989999999999</v>
      </c>
      <c r="IB30" s="76">
        <v>10.210039999999999</v>
      </c>
      <c r="IC30" s="76">
        <v>74.014279999999999</v>
      </c>
      <c r="ID30" s="76">
        <v>15.775679999999999</v>
      </c>
      <c r="IE30" s="76">
        <v>6.0236999999999998</v>
      </c>
      <c r="IF30" s="76">
        <v>82.276839999999993</v>
      </c>
      <c r="IG30" s="76">
        <v>11.69946</v>
      </c>
      <c r="IH30" s="76">
        <v>9.6019499999999987</v>
      </c>
      <c r="II30" s="76">
        <v>77.004249999999999</v>
      </c>
      <c r="IJ30" s="76">
        <v>13.393800000000001</v>
      </c>
      <c r="IK30" s="76">
        <v>35.160000000000004</v>
      </c>
      <c r="IL30" s="76">
        <v>48.441890000000001</v>
      </c>
      <c r="IM30" s="76">
        <v>16.398109999999999</v>
      </c>
      <c r="IN30" s="104">
        <v>26.621850000000002</v>
      </c>
      <c r="IO30" s="104">
        <v>55.45382</v>
      </c>
      <c r="IP30" s="104">
        <v>17.924319999999998</v>
      </c>
      <c r="IQ30" s="76">
        <v>24.308730000000001</v>
      </c>
      <c r="IR30" s="7">
        <v>63.174129999999998</v>
      </c>
      <c r="IS30" s="7">
        <v>12.517139999999999</v>
      </c>
      <c r="IT30" s="76">
        <v>20.537299999999998</v>
      </c>
      <c r="IU30" s="76">
        <v>60.405459999999998</v>
      </c>
      <c r="IV30" s="76">
        <v>19.05724</v>
      </c>
      <c r="IW30" s="76">
        <v>20.867749999999997</v>
      </c>
      <c r="IX30" s="76">
        <v>68.414419999999993</v>
      </c>
      <c r="IY30" s="76">
        <v>10.717830000000001</v>
      </c>
      <c r="IZ30" s="76">
        <v>14.736979999999999</v>
      </c>
      <c r="JA30" s="76">
        <v>70.542590000000004</v>
      </c>
      <c r="JB30" s="76">
        <v>14.72043</v>
      </c>
      <c r="JC30" s="76">
        <v>16.448799999999999</v>
      </c>
      <c r="JD30" s="76">
        <v>54.806560000000005</v>
      </c>
      <c r="JE30" s="76">
        <v>28.74464</v>
      </c>
      <c r="JF30" s="76">
        <v>19.967560000000002</v>
      </c>
      <c r="JG30" s="76">
        <v>65.223799999999997</v>
      </c>
      <c r="JH30" s="76">
        <v>14.80864</v>
      </c>
      <c r="JI30" s="76">
        <v>15.854799999999999</v>
      </c>
      <c r="JJ30" s="76">
        <v>65.827179999999998</v>
      </c>
      <c r="JK30" s="76">
        <v>18.318010000000001</v>
      </c>
      <c r="JL30" s="76">
        <v>27.52327</v>
      </c>
      <c r="JM30" s="76">
        <v>53.662849999999992</v>
      </c>
      <c r="JN30" s="76">
        <v>18.813869999999998</v>
      </c>
      <c r="JO30" s="76">
        <v>22.428139999999999</v>
      </c>
      <c r="JP30" s="76">
        <v>67.883790000000005</v>
      </c>
      <c r="JQ30" s="76">
        <v>9.6880699999999997</v>
      </c>
      <c r="JR30" s="76">
        <v>21.304040000000001</v>
      </c>
      <c r="JS30" s="76">
        <v>66.754509999999996</v>
      </c>
      <c r="JT30" s="76">
        <v>11.941450000000001</v>
      </c>
      <c r="JU30" s="76">
        <v>28.878550000000001</v>
      </c>
      <c r="JV30" s="76">
        <v>58.17418</v>
      </c>
      <c r="JW30" s="76">
        <v>12.94727</v>
      </c>
      <c r="JX30" s="76">
        <v>29.144629999999999</v>
      </c>
      <c r="JY30" s="76">
        <v>59.537600000000005</v>
      </c>
      <c r="JZ30" s="76">
        <v>11.317770000000001</v>
      </c>
      <c r="KA30" s="76">
        <v>16.875399999999999</v>
      </c>
      <c r="KB30" s="76">
        <v>66.965810000000005</v>
      </c>
      <c r="KC30" s="76">
        <v>16.15878</v>
      </c>
      <c r="KD30" s="76">
        <v>28.30688</v>
      </c>
      <c r="KE30" s="76">
        <v>60.626280000000001</v>
      </c>
      <c r="KF30" s="76">
        <v>11.066850000000001</v>
      </c>
      <c r="KG30" s="76">
        <v>30.10895</v>
      </c>
      <c r="KH30" s="76">
        <v>59.322519999999997</v>
      </c>
      <c r="KI30" s="76">
        <v>10.56854</v>
      </c>
      <c r="KJ30" s="76">
        <v>12.03275</v>
      </c>
      <c r="KK30" s="76">
        <v>68.795400000000001</v>
      </c>
      <c r="KL30" s="76">
        <v>19.17184</v>
      </c>
      <c r="KM30" s="76">
        <v>15.374570000000002</v>
      </c>
      <c r="KN30" s="76">
        <v>77.391989999999993</v>
      </c>
      <c r="KO30" s="76">
        <v>7.233439999999999</v>
      </c>
      <c r="KP30" s="76">
        <v>13.29787</v>
      </c>
      <c r="KQ30" s="76">
        <v>71.049320000000009</v>
      </c>
      <c r="KR30" s="76">
        <v>15.652810000000001</v>
      </c>
      <c r="KS30" s="76">
        <v>15.924060000000001</v>
      </c>
      <c r="KT30" s="76">
        <v>64.546790000000001</v>
      </c>
      <c r="KU30" s="76">
        <v>19.529160000000001</v>
      </c>
      <c r="KV30" s="76">
        <v>11.94496</v>
      </c>
      <c r="KW30" s="76">
        <v>76.337479999999999</v>
      </c>
      <c r="KX30" s="76">
        <v>11.717550000000001</v>
      </c>
      <c r="KY30" s="76">
        <v>11.578860000000001</v>
      </c>
      <c r="KZ30" s="76">
        <v>64.384630000000001</v>
      </c>
      <c r="LA30" s="76">
        <v>24.03651</v>
      </c>
      <c r="LB30" s="76">
        <v>5.3334600000000005</v>
      </c>
      <c r="LC30" s="76">
        <v>87.310330000000008</v>
      </c>
      <c r="LD30" s="76">
        <v>7.3562100000000008</v>
      </c>
    </row>
    <row r="31" spans="1:316" x14ac:dyDescent="0.25">
      <c r="A31" s="33" t="s">
        <v>3</v>
      </c>
      <c r="B31" s="76">
        <v>17.2</v>
      </c>
      <c r="C31" s="76">
        <v>57.5</v>
      </c>
      <c r="D31" s="76">
        <v>25.3</v>
      </c>
      <c r="E31" s="76">
        <v>0</v>
      </c>
      <c r="F31" s="76">
        <v>85.124650000000003</v>
      </c>
      <c r="G31" s="76">
        <v>14.875350000000001</v>
      </c>
      <c r="H31" s="76">
        <v>7.5951000000000004</v>
      </c>
      <c r="I31" s="76">
        <v>72.291550000000001</v>
      </c>
      <c r="J31" s="76">
        <v>20.113350000000001</v>
      </c>
      <c r="K31" s="76">
        <v>24.132010000000001</v>
      </c>
      <c r="L31" s="76">
        <v>60.677790000000002</v>
      </c>
      <c r="M31" s="76">
        <v>15.190200000000001</v>
      </c>
      <c r="N31" s="76">
        <v>13.620229999999999</v>
      </c>
      <c r="O31" s="76">
        <v>73.729860000000002</v>
      </c>
      <c r="P31" s="76">
        <v>12.64991</v>
      </c>
      <c r="Q31" s="76">
        <v>8.7443099999999987</v>
      </c>
      <c r="R31" s="76">
        <v>55.88917</v>
      </c>
      <c r="S31" s="76">
        <v>35.366520000000001</v>
      </c>
      <c r="T31" s="76">
        <v>14.030970000000002</v>
      </c>
      <c r="U31" s="76">
        <v>63.052070000000008</v>
      </c>
      <c r="V31" s="76">
        <v>22.91696</v>
      </c>
      <c r="W31" s="76">
        <v>5.0548099999999998</v>
      </c>
      <c r="X31" s="76">
        <v>55.549990000000008</v>
      </c>
      <c r="Y31" s="76">
        <v>39.395200000000003</v>
      </c>
      <c r="Z31" s="76">
        <v>7.5951000000000004</v>
      </c>
      <c r="AA31" s="76">
        <v>69.001349999999988</v>
      </c>
      <c r="AB31" s="76">
        <v>23.403549999999999</v>
      </c>
      <c r="AC31" s="76">
        <v>0</v>
      </c>
      <c r="AD31" s="76">
        <v>74.164929999999998</v>
      </c>
      <c r="AE31" s="76">
        <v>25.835069999999998</v>
      </c>
      <c r="AF31" s="76">
        <v>0</v>
      </c>
      <c r="AG31" s="76">
        <v>64.198409999999996</v>
      </c>
      <c r="AH31" s="76">
        <v>35.801589999999997</v>
      </c>
      <c r="AI31" s="76">
        <v>33.86524</v>
      </c>
      <c r="AJ31" s="76">
        <v>50.40645</v>
      </c>
      <c r="AK31" s="76">
        <v>15.72831</v>
      </c>
      <c r="AL31" s="76">
        <v>17.477170000000001</v>
      </c>
      <c r="AM31" s="76">
        <v>53.009700000000002</v>
      </c>
      <c r="AN31" s="76">
        <v>29.513119999999997</v>
      </c>
      <c r="AO31" s="76">
        <v>28.900589999999998</v>
      </c>
      <c r="AP31" s="76">
        <v>45.287230000000001</v>
      </c>
      <c r="AQ31" s="76">
        <v>25.812180000000001</v>
      </c>
      <c r="AR31" s="76">
        <v>17.388439999999999</v>
      </c>
      <c r="AS31" s="76">
        <v>59.826259999999998</v>
      </c>
      <c r="AT31" s="76">
        <v>22.785299999999999</v>
      </c>
      <c r="AU31" s="76">
        <v>6.2512499999999998</v>
      </c>
      <c r="AV31" s="76">
        <v>74.711619999999996</v>
      </c>
      <c r="AW31" s="76">
        <v>19.037119999999998</v>
      </c>
      <c r="AX31" s="76">
        <v>31.097399999999997</v>
      </c>
      <c r="AY31" s="76">
        <v>63.84778</v>
      </c>
      <c r="AZ31" s="76">
        <v>5.0548099999999998</v>
      </c>
      <c r="BA31" s="76">
        <v>0</v>
      </c>
      <c r="BB31" s="76">
        <v>86.074930000000009</v>
      </c>
      <c r="BC31" s="76">
        <v>13.92507</v>
      </c>
      <c r="BD31" s="76">
        <v>2.4587699999999999</v>
      </c>
      <c r="BE31" s="76">
        <v>70.920059999999992</v>
      </c>
      <c r="BF31" s="76">
        <v>26.621169999999999</v>
      </c>
      <c r="BG31" s="76">
        <v>6.2512499999999998</v>
      </c>
      <c r="BH31" s="76">
        <v>72.228579999999994</v>
      </c>
      <c r="BI31" s="76">
        <v>21.520160000000001</v>
      </c>
      <c r="BJ31" s="76">
        <v>9.7403899999999997</v>
      </c>
      <c r="BK31" s="76">
        <v>68.677909999999997</v>
      </c>
      <c r="BL31" s="76">
        <v>21.581700000000001</v>
      </c>
      <c r="BM31" s="76">
        <v>13.42989</v>
      </c>
      <c r="BN31" s="76">
        <v>56.650540000000007</v>
      </c>
      <c r="BO31" s="76">
        <v>29.91957</v>
      </c>
      <c r="BP31" s="76">
        <v>26.041160000000001</v>
      </c>
      <c r="BQ31" s="76">
        <v>60.375820000000004</v>
      </c>
      <c r="BR31" s="76">
        <v>13.583020000000001</v>
      </c>
      <c r="BS31" s="76">
        <v>9.9006800000000013</v>
      </c>
      <c r="BT31" s="76">
        <v>85.044510000000002</v>
      </c>
      <c r="BU31" s="76">
        <v>5.0548099999999998</v>
      </c>
      <c r="BV31" s="76">
        <v>12.64991</v>
      </c>
      <c r="BW31" s="76">
        <v>71.08653000000001</v>
      </c>
      <c r="BX31" s="76">
        <v>16.263559999999998</v>
      </c>
      <c r="BY31" s="76">
        <v>10.166869999999999</v>
      </c>
      <c r="BZ31" s="76">
        <v>85.14755000000001</v>
      </c>
      <c r="CA31" s="76">
        <v>4.6855799999999999</v>
      </c>
      <c r="CB31" s="76">
        <v>6.95824</v>
      </c>
      <c r="CC31" s="76">
        <v>71.402810000000002</v>
      </c>
      <c r="CD31" s="76">
        <v>21.638950000000001</v>
      </c>
      <c r="CE31" s="76">
        <v>40.796289999999999</v>
      </c>
      <c r="CF31" s="76">
        <v>52.952460000000002</v>
      </c>
      <c r="CG31" s="76">
        <v>6.2512499999999998</v>
      </c>
      <c r="CH31" s="79">
        <v>14.852449999999999</v>
      </c>
      <c r="CI31" s="79">
        <v>68.991330000000005</v>
      </c>
      <c r="CJ31" s="79">
        <v>16.156220000000001</v>
      </c>
      <c r="CK31" s="79">
        <v>28.97072</v>
      </c>
      <c r="CL31" s="79">
        <v>58.379370000000002</v>
      </c>
      <c r="CM31" s="79">
        <v>12.64991</v>
      </c>
      <c r="CN31" s="79">
        <v>27.92455</v>
      </c>
      <c r="CO31" s="79">
        <v>53.806849999999997</v>
      </c>
      <c r="CP31" s="79">
        <v>18.268599999999999</v>
      </c>
      <c r="CQ31" s="79">
        <v>23.894439999999999</v>
      </c>
      <c r="CR31" s="79">
        <v>76.105559999999997</v>
      </c>
      <c r="CS31" s="79">
        <v>0</v>
      </c>
      <c r="CT31" s="79">
        <v>15.69969</v>
      </c>
      <c r="CU31" s="79">
        <v>70.534099999999995</v>
      </c>
      <c r="CV31" s="79">
        <v>13.766209999999999</v>
      </c>
      <c r="CW31" s="76">
        <v>9.6373499999999996</v>
      </c>
      <c r="CX31" s="76">
        <v>85.307839999999999</v>
      </c>
      <c r="CY31" s="76">
        <v>5.0548099999999998</v>
      </c>
      <c r="CZ31" s="79">
        <v>26.410399999999999</v>
      </c>
      <c r="DA31" s="79">
        <v>60.643439999999998</v>
      </c>
      <c r="DB31" s="79">
        <v>12.946160000000001</v>
      </c>
      <c r="DC31" s="79">
        <v>21.083659999999998</v>
      </c>
      <c r="DD31" s="79">
        <v>78.916340000000005</v>
      </c>
      <c r="DE31" s="79">
        <v>0</v>
      </c>
      <c r="DF31" s="76">
        <v>18.531929999999999</v>
      </c>
      <c r="DG31" s="76">
        <v>70.223550000000003</v>
      </c>
      <c r="DH31" s="76">
        <v>11.244529999999999</v>
      </c>
      <c r="DI31" s="79">
        <v>21.59385</v>
      </c>
      <c r="DJ31" s="79">
        <v>69.547820000000002</v>
      </c>
      <c r="DK31" s="79">
        <v>8.8583300000000005</v>
      </c>
      <c r="DL31" s="79">
        <v>42.09863</v>
      </c>
      <c r="DM31" s="79">
        <v>57.90137</v>
      </c>
      <c r="DN31" s="79">
        <v>0</v>
      </c>
      <c r="DO31" s="79">
        <v>31.196149999999999</v>
      </c>
      <c r="DP31" s="79">
        <v>68.803849999999997</v>
      </c>
      <c r="DQ31" s="79">
        <v>0</v>
      </c>
      <c r="DR31" s="79">
        <v>35.084580000000003</v>
      </c>
      <c r="DS31" s="79">
        <v>58.89029</v>
      </c>
      <c r="DT31" s="79">
        <v>6.0251299999999999</v>
      </c>
      <c r="DU31" s="79">
        <v>7.62845</v>
      </c>
      <c r="DV31" s="79">
        <v>84.777439999999999</v>
      </c>
      <c r="DW31" s="79">
        <v>7.5941000000000001</v>
      </c>
      <c r="DX31" s="80">
        <v>22.55331</v>
      </c>
      <c r="DY31" s="80">
        <v>64.016030000000001</v>
      </c>
      <c r="DZ31" s="80">
        <v>13.43066</v>
      </c>
      <c r="EA31" s="76">
        <v>7.5951000000000004</v>
      </c>
      <c r="EB31" s="76">
        <v>87.350089999999994</v>
      </c>
      <c r="EC31" s="76">
        <v>5.0548099999999998</v>
      </c>
      <c r="ED31" s="81">
        <v>24.147749999999998</v>
      </c>
      <c r="EE31" s="81">
        <v>58.09028</v>
      </c>
      <c r="EF31" s="81">
        <v>17.761970000000002</v>
      </c>
      <c r="EG31" s="82">
        <v>41.803820000000002</v>
      </c>
      <c r="EH31" s="82">
        <v>53.141370000000002</v>
      </c>
      <c r="EI31" s="82">
        <v>5.0548099999999998</v>
      </c>
      <c r="EJ31" s="83">
        <v>20.54842</v>
      </c>
      <c r="EK31" s="83">
        <v>59.575809999999997</v>
      </c>
      <c r="EL31" s="83">
        <v>19.875779999999999</v>
      </c>
      <c r="EM31" s="76">
        <v>39.27355</v>
      </c>
      <c r="EN31" s="76">
        <v>36.063490000000002</v>
      </c>
      <c r="EO31" s="76">
        <v>24.662960000000002</v>
      </c>
      <c r="EP31" s="84">
        <v>24.897673000000001</v>
      </c>
      <c r="EQ31" s="84">
        <v>70.047512999999995</v>
      </c>
      <c r="ER31" s="84">
        <v>5.0548130000000002</v>
      </c>
      <c r="ES31" s="85">
        <v>19.608149999999998</v>
      </c>
      <c r="ET31" s="85">
        <v>67.74194</v>
      </c>
      <c r="EU31" s="85">
        <v>12.64991</v>
      </c>
      <c r="EV31" s="86">
        <v>17.870740000000001</v>
      </c>
      <c r="EW31" s="86">
        <v>72.68083</v>
      </c>
      <c r="EX31" s="86">
        <v>9.4484399999999997</v>
      </c>
      <c r="EY31" s="87">
        <v>23.380659999999999</v>
      </c>
      <c r="EZ31" s="87">
        <v>53.386090000000003</v>
      </c>
      <c r="FA31" s="87">
        <v>23.233250000000002</v>
      </c>
      <c r="FB31" s="76">
        <v>23.85866</v>
      </c>
      <c r="FC31" s="76">
        <v>68.513319999999993</v>
      </c>
      <c r="FD31" s="76">
        <v>7.6280200000000002</v>
      </c>
      <c r="FE31" s="76">
        <v>27.203250000000001</v>
      </c>
      <c r="FF31" s="76">
        <v>61.490679999999998</v>
      </c>
      <c r="FG31" s="76">
        <v>11.30607</v>
      </c>
      <c r="FH31" s="88">
        <v>12.848840000000001</v>
      </c>
      <c r="FI31" s="88">
        <v>80.899909999999991</v>
      </c>
      <c r="FJ31" s="88">
        <v>6.2512499999999998</v>
      </c>
      <c r="FK31" s="89">
        <v>0</v>
      </c>
      <c r="FL31" s="89">
        <v>71.591720000000009</v>
      </c>
      <c r="FM31" s="89">
        <v>28.408280000000001</v>
      </c>
      <c r="FN31" s="76">
        <v>12.64991</v>
      </c>
      <c r="FO31" s="76">
        <v>73.167420000000007</v>
      </c>
      <c r="FP31" s="76">
        <v>14.18267</v>
      </c>
      <c r="FQ31" s="76">
        <v>24.987839999999998</v>
      </c>
      <c r="FR31" s="76">
        <v>75.012160000000009</v>
      </c>
      <c r="FS31" s="76">
        <v>0</v>
      </c>
      <c r="FT31" s="76">
        <v>10.275639999999999</v>
      </c>
      <c r="FU31" s="76">
        <v>83.553250000000006</v>
      </c>
      <c r="FV31" s="76">
        <v>6.1711099999999997</v>
      </c>
      <c r="FW31" s="76">
        <v>36.389139999999998</v>
      </c>
      <c r="FX31" s="76">
        <v>63.610860000000002</v>
      </c>
      <c r="FY31" s="77">
        <v>0</v>
      </c>
      <c r="FZ31" s="77">
        <v>13.620229999999999</v>
      </c>
      <c r="GA31" s="76">
        <v>75.153850000000006</v>
      </c>
      <c r="GB31" s="76">
        <v>11.22592</v>
      </c>
      <c r="GC31" s="76">
        <v>10.381540000000001</v>
      </c>
      <c r="GD31" s="76">
        <v>89.618459999999999</v>
      </c>
      <c r="GE31" s="76">
        <v>0</v>
      </c>
      <c r="GF31" s="76">
        <v>25.46584</v>
      </c>
      <c r="GG31" s="76">
        <v>56.086670000000005</v>
      </c>
      <c r="GH31" s="76">
        <v>18.447489999999998</v>
      </c>
      <c r="GI31" s="90">
        <v>21.581700000000001</v>
      </c>
      <c r="GJ31" s="90">
        <v>60.112489999999994</v>
      </c>
      <c r="GK31" s="90">
        <v>18.305810000000001</v>
      </c>
      <c r="GL31" s="91">
        <v>12.64991</v>
      </c>
      <c r="GM31" s="91">
        <v>81.09884000000001</v>
      </c>
      <c r="GN31" s="91">
        <v>6.2512499999999998</v>
      </c>
      <c r="GO31" s="76">
        <v>12.64991</v>
      </c>
      <c r="GP31" s="76">
        <v>87.350090000000009</v>
      </c>
      <c r="GQ31" s="101">
        <v>0</v>
      </c>
      <c r="GR31" s="76">
        <v>36.236649999999997</v>
      </c>
      <c r="GS31" s="76">
        <v>63.763349999999996</v>
      </c>
      <c r="GT31" s="76">
        <v>0</v>
      </c>
      <c r="GU31" s="76">
        <v>30.52065</v>
      </c>
      <c r="GV31" s="76">
        <v>69.479349999999997</v>
      </c>
      <c r="GW31" s="76">
        <v>0</v>
      </c>
      <c r="GX31" s="76">
        <v>15.223120000000002</v>
      </c>
      <c r="GY31" s="76">
        <v>80.383260000000007</v>
      </c>
      <c r="GZ31" s="76">
        <v>4.3936200000000003</v>
      </c>
      <c r="HA31" s="76">
        <v>10.410170000000001</v>
      </c>
      <c r="HB31" s="76">
        <v>74.399630000000002</v>
      </c>
      <c r="HC31" s="76">
        <v>15.190200000000001</v>
      </c>
      <c r="HD31" s="77">
        <v>4.3936200000000003</v>
      </c>
      <c r="HE31" s="77">
        <v>95.606380000000001</v>
      </c>
      <c r="HF31" s="77">
        <v>0</v>
      </c>
      <c r="HG31" s="93">
        <v>0</v>
      </c>
      <c r="HH31" s="93">
        <v>85.038780000000003</v>
      </c>
      <c r="HI31" s="93">
        <v>14.961220000000001</v>
      </c>
      <c r="HJ31" s="76">
        <v>0</v>
      </c>
      <c r="HK31" s="76">
        <v>100</v>
      </c>
      <c r="HL31" s="76">
        <v>0</v>
      </c>
      <c r="HM31" s="76">
        <v>10.556139999999999</v>
      </c>
      <c r="HN31" s="76">
        <v>84.389040000000008</v>
      </c>
      <c r="HO31" s="76">
        <v>5.0548099999999998</v>
      </c>
      <c r="HP31" s="76">
        <v>10.410170000000001</v>
      </c>
      <c r="HQ31" s="76">
        <v>79.314189999999996</v>
      </c>
      <c r="HR31" s="76">
        <v>10.275639999999999</v>
      </c>
      <c r="HS31" s="94">
        <v>12.28068</v>
      </c>
      <c r="HT31" s="94">
        <v>71.455759999999998</v>
      </c>
      <c r="HU31" s="94">
        <v>16.263559999999998</v>
      </c>
      <c r="HV31" s="76">
        <v>0</v>
      </c>
      <c r="HW31" s="76">
        <v>100</v>
      </c>
      <c r="HX31" s="76">
        <v>0</v>
      </c>
      <c r="HY31" s="76">
        <v>3.6494300000000002</v>
      </c>
      <c r="HZ31" s="76">
        <v>90.179469999999995</v>
      </c>
      <c r="IA31" s="76">
        <v>6.1711099999999997</v>
      </c>
      <c r="IB31" s="76">
        <v>0</v>
      </c>
      <c r="IC31" s="76">
        <v>65.313279999999992</v>
      </c>
      <c r="ID31" s="76">
        <v>34.686720000000001</v>
      </c>
      <c r="IE31" s="76">
        <v>14.932590000000001</v>
      </c>
      <c r="IF31" s="76">
        <v>85.067409999999995</v>
      </c>
      <c r="IG31" s="76">
        <v>0</v>
      </c>
      <c r="IH31" s="76">
        <v>5.7191799999999997</v>
      </c>
      <c r="II31" s="76">
        <v>66.332930000000005</v>
      </c>
      <c r="IJ31" s="76">
        <v>27.947889999999997</v>
      </c>
      <c r="IK31" s="76">
        <v>9.8205299999999998</v>
      </c>
      <c r="IL31" s="76">
        <v>78.873400000000004</v>
      </c>
      <c r="IM31" s="76">
        <v>11.30607</v>
      </c>
      <c r="IN31" s="104">
        <v>35.790959999999998</v>
      </c>
      <c r="IO31" s="104">
        <v>30.620770000000004</v>
      </c>
      <c r="IP31" s="104">
        <v>33.588269999999994</v>
      </c>
      <c r="IQ31" s="76">
        <v>19.389189999999999</v>
      </c>
      <c r="IR31" s="7">
        <v>58.286340000000003</v>
      </c>
      <c r="IS31" s="7">
        <v>22.324469999999998</v>
      </c>
      <c r="IT31" s="76">
        <v>5.1120600000000005</v>
      </c>
      <c r="IU31" s="76">
        <v>88.665309999999991</v>
      </c>
      <c r="IV31" s="76">
        <v>6.2226299999999997</v>
      </c>
      <c r="IW31" s="76">
        <v>11.042730000000001</v>
      </c>
      <c r="IX31" s="76">
        <v>78.681629999999998</v>
      </c>
      <c r="IY31" s="76">
        <v>10.275639999999999</v>
      </c>
      <c r="IZ31" s="76">
        <v>12.64991</v>
      </c>
      <c r="JA31" s="76">
        <v>61.786929999999998</v>
      </c>
      <c r="JB31" s="76">
        <v>25.56316</v>
      </c>
      <c r="JC31" s="76">
        <v>19.842860000000002</v>
      </c>
      <c r="JD31" s="76">
        <v>56.035150000000002</v>
      </c>
      <c r="JE31" s="76">
        <v>24.12199</v>
      </c>
      <c r="JF31" s="76">
        <v>12.6242</v>
      </c>
      <c r="JG31" s="76">
        <v>64.898049999999998</v>
      </c>
      <c r="JH31" s="76">
        <v>22.47775</v>
      </c>
      <c r="JI31" s="76">
        <v>20.245010000000001</v>
      </c>
      <c r="JJ31" s="76">
        <v>55.535679999999999</v>
      </c>
      <c r="JK31" s="76">
        <v>24.21931</v>
      </c>
      <c r="JL31" s="76">
        <v>24.31841</v>
      </c>
      <c r="JM31" s="76">
        <v>75.68159</v>
      </c>
      <c r="JN31" s="76">
        <v>0</v>
      </c>
      <c r="JO31" s="76">
        <v>10.166869999999999</v>
      </c>
      <c r="JP31" s="76">
        <v>75.246870000000001</v>
      </c>
      <c r="JQ31" s="76">
        <v>14.586260000000001</v>
      </c>
      <c r="JR31" s="76">
        <v>5.0548099999999998</v>
      </c>
      <c r="JS31" s="76">
        <v>82.786159999999995</v>
      </c>
      <c r="JT31" s="76">
        <v>12.15903</v>
      </c>
      <c r="JU31" s="76">
        <v>18.821020000000001</v>
      </c>
      <c r="JV31" s="76">
        <v>67.595960000000005</v>
      </c>
      <c r="JW31" s="76">
        <v>13.583019999999999</v>
      </c>
      <c r="JX31" s="76">
        <v>43.609930000000006</v>
      </c>
      <c r="JY31" s="76">
        <v>56.390070000000001</v>
      </c>
      <c r="JZ31" s="76">
        <v>0</v>
      </c>
      <c r="KA31" s="76">
        <v>16.858919999999998</v>
      </c>
      <c r="KB31" s="76">
        <v>78.086269999999999</v>
      </c>
      <c r="KC31" s="76">
        <v>5.0548099999999998</v>
      </c>
      <c r="KD31" s="76">
        <v>7.5951000000000004</v>
      </c>
      <c r="KE31" s="76">
        <v>82.23660000000001</v>
      </c>
      <c r="KF31" s="76">
        <v>10.1683</v>
      </c>
      <c r="KG31" s="76">
        <v>4.6855799999999999</v>
      </c>
      <c r="KH31" s="76">
        <v>81.548220000000001</v>
      </c>
      <c r="KI31" s="76">
        <v>13.766210000000001</v>
      </c>
      <c r="KJ31" s="76">
        <v>39.071759999999998</v>
      </c>
      <c r="KK31" s="76">
        <v>34.313189999999999</v>
      </c>
      <c r="KL31" s="76">
        <v>26.61505</v>
      </c>
      <c r="KM31" s="76">
        <v>12.01305</v>
      </c>
      <c r="KN31" s="76">
        <v>79.651939999999996</v>
      </c>
      <c r="KO31" s="76">
        <v>8.3349999999999991</v>
      </c>
      <c r="KP31" s="76">
        <v>28.544570000000004</v>
      </c>
      <c r="KQ31" s="76">
        <v>66.267110000000002</v>
      </c>
      <c r="KR31" s="76">
        <v>5.18832</v>
      </c>
      <c r="KS31" s="76">
        <v>4.7692300000000003</v>
      </c>
      <c r="KT31" s="76">
        <v>81.195819999999998</v>
      </c>
      <c r="KU31" s="76">
        <v>14.034949999999998</v>
      </c>
      <c r="KV31" s="76">
        <v>0</v>
      </c>
      <c r="KW31" s="76">
        <v>79.557490000000001</v>
      </c>
      <c r="KX31" s="76">
        <v>20.442509999999999</v>
      </c>
      <c r="KY31" s="76">
        <v>20.121600000000001</v>
      </c>
      <c r="KZ31" s="76">
        <v>56.844799999999992</v>
      </c>
      <c r="LA31" s="76">
        <v>23.033609999999999</v>
      </c>
      <c r="LB31" s="76">
        <v>0</v>
      </c>
      <c r="LC31" s="76">
        <v>95.188400000000001</v>
      </c>
      <c r="LD31" s="76">
        <v>4.8116000000000003</v>
      </c>
    </row>
    <row r="32" spans="1:316" x14ac:dyDescent="0.25">
      <c r="A32" s="33" t="s">
        <v>38</v>
      </c>
      <c r="B32" s="76">
        <v>21.6</v>
      </c>
      <c r="C32" s="76">
        <v>62.9</v>
      </c>
      <c r="D32" s="76">
        <v>15.6</v>
      </c>
      <c r="E32" s="76">
        <v>0</v>
      </c>
      <c r="F32" s="76">
        <v>87.19659</v>
      </c>
      <c r="G32" s="76">
        <v>12.803410000000001</v>
      </c>
      <c r="H32" s="76">
        <v>8.7879799999999992</v>
      </c>
      <c r="I32" s="76">
        <v>74.647559999999999</v>
      </c>
      <c r="J32" s="76">
        <v>16.56446</v>
      </c>
      <c r="K32" s="76">
        <v>22.91178</v>
      </c>
      <c r="L32" s="76">
        <v>44.200250000000004</v>
      </c>
      <c r="M32" s="76">
        <v>32.887970000000003</v>
      </c>
      <c r="N32" s="76">
        <v>18.133520000000001</v>
      </c>
      <c r="O32" s="76">
        <v>66.390029999999996</v>
      </c>
      <c r="P32" s="76">
        <v>15.476459999999999</v>
      </c>
      <c r="Q32" s="76">
        <v>8.6931900000000013</v>
      </c>
      <c r="R32" s="76">
        <v>53.775329999999997</v>
      </c>
      <c r="S32" s="76">
        <v>37.531480000000002</v>
      </c>
      <c r="T32" s="76">
        <v>5.30328</v>
      </c>
      <c r="U32" s="76">
        <v>54.115349999999992</v>
      </c>
      <c r="V32" s="76">
        <v>40.58137</v>
      </c>
      <c r="W32" s="76">
        <v>0</v>
      </c>
      <c r="X32" s="76">
        <v>53.631729999999997</v>
      </c>
      <c r="Y32" s="76">
        <v>46.368270000000003</v>
      </c>
      <c r="Z32" s="76">
        <v>10.478079999999999</v>
      </c>
      <c r="AA32" s="76">
        <v>51.505679999999998</v>
      </c>
      <c r="AB32" s="76">
        <v>38.016240000000003</v>
      </c>
      <c r="AC32" s="76">
        <v>6.6088300000000002</v>
      </c>
      <c r="AD32" s="76">
        <v>62.708050000000007</v>
      </c>
      <c r="AE32" s="76">
        <v>30.683120000000002</v>
      </c>
      <c r="AF32" s="76">
        <v>12.905610000000001</v>
      </c>
      <c r="AG32" s="76">
        <v>63.682720000000003</v>
      </c>
      <c r="AH32" s="76">
        <v>23.411670000000001</v>
      </c>
      <c r="AI32" s="76">
        <v>26.267439999999997</v>
      </c>
      <c r="AJ32" s="76">
        <v>53.22719</v>
      </c>
      <c r="AK32" s="76">
        <v>20.505380000000002</v>
      </c>
      <c r="AL32" s="76">
        <v>20.515080000000001</v>
      </c>
      <c r="AM32" s="76">
        <v>52.282779999999995</v>
      </c>
      <c r="AN32" s="76">
        <v>27.202130000000004</v>
      </c>
      <c r="AO32" s="76">
        <v>16.953869999999998</v>
      </c>
      <c r="AP32" s="76">
        <v>60.554019999999994</v>
      </c>
      <c r="AQ32" s="76">
        <v>22.49211</v>
      </c>
      <c r="AR32" s="76">
        <v>15.82133</v>
      </c>
      <c r="AS32" s="76">
        <v>52.725580000000008</v>
      </c>
      <c r="AT32" s="76">
        <v>31.45309</v>
      </c>
      <c r="AU32" s="76">
        <v>4.7979599999999998</v>
      </c>
      <c r="AV32" s="76">
        <v>72.699939999999998</v>
      </c>
      <c r="AW32" s="76">
        <v>22.502099999999999</v>
      </c>
      <c r="AX32" s="76">
        <v>13.547970000000001</v>
      </c>
      <c r="AY32" s="76">
        <v>68.105539999999991</v>
      </c>
      <c r="AZ32" s="76">
        <v>18.346489999999999</v>
      </c>
      <c r="BA32" s="76">
        <v>9.6972699999999996</v>
      </c>
      <c r="BB32" s="76">
        <v>75.818070000000006</v>
      </c>
      <c r="BC32" s="76">
        <v>14.48466</v>
      </c>
      <c r="BD32" s="76">
        <v>0</v>
      </c>
      <c r="BE32" s="76">
        <v>81.443600000000004</v>
      </c>
      <c r="BF32" s="76">
        <v>18.5564</v>
      </c>
      <c r="BG32" s="76">
        <v>7.6691400000000005</v>
      </c>
      <c r="BH32" s="76">
        <v>48.242229999999999</v>
      </c>
      <c r="BI32" s="76">
        <v>44.088630000000002</v>
      </c>
      <c r="BJ32" s="76">
        <v>23.85904</v>
      </c>
      <c r="BK32" s="76">
        <v>72.93262</v>
      </c>
      <c r="BL32" s="76">
        <v>3.2083500000000003</v>
      </c>
      <c r="BM32" s="76">
        <v>16.04515</v>
      </c>
      <c r="BN32" s="76">
        <v>58.597839999999998</v>
      </c>
      <c r="BO32" s="76">
        <v>25.357010000000002</v>
      </c>
      <c r="BP32" s="76">
        <v>24.270710000000001</v>
      </c>
      <c r="BQ32" s="76">
        <v>64.459249999999997</v>
      </c>
      <c r="BR32" s="76">
        <v>11.27003</v>
      </c>
      <c r="BS32" s="76">
        <v>34.478720000000003</v>
      </c>
      <c r="BT32" s="76">
        <v>57.073890000000006</v>
      </c>
      <c r="BU32" s="76">
        <v>8.4473900000000004</v>
      </c>
      <c r="BV32" s="76">
        <v>19.308310000000002</v>
      </c>
      <c r="BW32" s="76">
        <v>52.939700000000002</v>
      </c>
      <c r="BX32" s="76">
        <v>27.751989999999999</v>
      </c>
      <c r="BY32" s="76">
        <v>10.076400000000001</v>
      </c>
      <c r="BZ32" s="76">
        <v>82.056049999999999</v>
      </c>
      <c r="CA32" s="76">
        <v>7.8675600000000001</v>
      </c>
      <c r="CB32" s="76">
        <v>8.2135700000000007</v>
      </c>
      <c r="CC32" s="76">
        <v>63.854869999999998</v>
      </c>
      <c r="CD32" s="76">
        <v>27.931560000000001</v>
      </c>
      <c r="CE32" s="76">
        <v>18.151789999999998</v>
      </c>
      <c r="CF32" s="76">
        <v>63.023229999999998</v>
      </c>
      <c r="CG32" s="76">
        <v>18.82498</v>
      </c>
      <c r="CH32" s="79">
        <v>20.35407</v>
      </c>
      <c r="CI32" s="79">
        <v>68.583449999999999</v>
      </c>
      <c r="CJ32" s="79">
        <v>11.062480000000001</v>
      </c>
      <c r="CK32" s="79">
        <v>19.992059999999999</v>
      </c>
      <c r="CL32" s="79">
        <v>69.033100000000005</v>
      </c>
      <c r="CM32" s="79">
        <v>10.97484</v>
      </c>
      <c r="CN32" s="79">
        <v>10.24427</v>
      </c>
      <c r="CO32" s="79">
        <v>83.148910000000001</v>
      </c>
      <c r="CP32" s="79">
        <v>6.6068300000000004</v>
      </c>
      <c r="CQ32" s="79">
        <v>8.7500099999999996</v>
      </c>
      <c r="CR32" s="79">
        <v>75.319320000000005</v>
      </c>
      <c r="CS32" s="79">
        <v>15.930669999999999</v>
      </c>
      <c r="CT32" s="79">
        <v>34.438470000000002</v>
      </c>
      <c r="CU32" s="79">
        <v>48.9925</v>
      </c>
      <c r="CV32" s="79">
        <v>16.569030000000001</v>
      </c>
      <c r="CW32" s="76">
        <v>29.28679</v>
      </c>
      <c r="CX32" s="76">
        <v>57.569220000000001</v>
      </c>
      <c r="CY32" s="76">
        <v>13.144</v>
      </c>
      <c r="CZ32" s="79">
        <v>38.03537</v>
      </c>
      <c r="DA32" s="79">
        <v>55.088590000000003</v>
      </c>
      <c r="DB32" s="79">
        <v>6.8760500000000002</v>
      </c>
      <c r="DC32" s="79">
        <v>18.089549999999999</v>
      </c>
      <c r="DD32" s="79">
        <v>81.910449999999997</v>
      </c>
      <c r="DE32" s="79">
        <v>0</v>
      </c>
      <c r="DF32" s="76">
        <v>26.496690000000001</v>
      </c>
      <c r="DG32" s="76">
        <v>64.719329999999999</v>
      </c>
      <c r="DH32" s="76">
        <v>8.7839799999999997</v>
      </c>
      <c r="DI32" s="79">
        <v>16.45317</v>
      </c>
      <c r="DJ32" s="79">
        <v>57.828899999999997</v>
      </c>
      <c r="DK32" s="79">
        <v>25.717929999999999</v>
      </c>
      <c r="DL32" s="79">
        <v>17.20682</v>
      </c>
      <c r="DM32" s="79">
        <v>67.122879999999995</v>
      </c>
      <c r="DN32" s="79">
        <v>15.670299999999999</v>
      </c>
      <c r="DO32" s="79">
        <v>24.73207</v>
      </c>
      <c r="DP32" s="79">
        <v>72.30968</v>
      </c>
      <c r="DQ32" s="79">
        <v>2.9582600000000001</v>
      </c>
      <c r="DR32" s="79">
        <v>20.78716</v>
      </c>
      <c r="DS32" s="79">
        <v>73.973799999999997</v>
      </c>
      <c r="DT32" s="79">
        <v>5.2390400000000001</v>
      </c>
      <c r="DU32" s="79">
        <v>24.117249999999999</v>
      </c>
      <c r="DV32" s="79">
        <v>73.340699999999998</v>
      </c>
      <c r="DW32" s="79">
        <v>2.5420500000000001</v>
      </c>
      <c r="DX32" s="80">
        <v>27.200600000000001</v>
      </c>
      <c r="DY32" s="80">
        <v>57.019480000000001</v>
      </c>
      <c r="DZ32" s="80">
        <v>15.779920000000001</v>
      </c>
      <c r="EA32" s="76">
        <v>26.055599999999998</v>
      </c>
      <c r="EB32" s="76">
        <v>60.984259999999999</v>
      </c>
      <c r="EC32" s="76">
        <v>12.960140000000001</v>
      </c>
      <c r="ED32" s="81">
        <v>15.615780000000001</v>
      </c>
      <c r="EE32" s="81">
        <v>62.358330000000002</v>
      </c>
      <c r="EF32" s="81">
        <v>22.0259</v>
      </c>
      <c r="EG32" s="82">
        <v>25.05125</v>
      </c>
      <c r="EH32" s="82">
        <v>61.228920000000002</v>
      </c>
      <c r="EI32" s="82">
        <v>13.71983</v>
      </c>
      <c r="EJ32" s="83">
        <v>22.029610000000002</v>
      </c>
      <c r="EK32" s="83">
        <v>64.152919999999995</v>
      </c>
      <c r="EL32" s="83">
        <v>13.81747</v>
      </c>
      <c r="EM32" s="76">
        <v>25.447790000000001</v>
      </c>
      <c r="EN32" s="76">
        <v>65.518140000000002</v>
      </c>
      <c r="EO32" s="76">
        <v>9.0340699999999998</v>
      </c>
      <c r="EP32" s="84">
        <v>11.478443</v>
      </c>
      <c r="EQ32" s="84">
        <v>75.680183</v>
      </c>
      <c r="ER32" s="84">
        <v>12.841383</v>
      </c>
      <c r="ES32" s="85">
        <v>25.98394</v>
      </c>
      <c r="ET32" s="85">
        <v>52.966529999999999</v>
      </c>
      <c r="EU32" s="85">
        <v>21.049520000000001</v>
      </c>
      <c r="EV32" s="86">
        <v>6.7681300000000002</v>
      </c>
      <c r="EW32" s="86">
        <v>81.068250000000006</v>
      </c>
      <c r="EX32" s="86">
        <v>12.16362</v>
      </c>
      <c r="EY32" s="87">
        <v>16.03687</v>
      </c>
      <c r="EZ32" s="87">
        <v>70.317520000000002</v>
      </c>
      <c r="FA32" s="87">
        <v>13.6456</v>
      </c>
      <c r="FB32" s="76">
        <v>22.2226</v>
      </c>
      <c r="FC32" s="76">
        <v>70.425150000000002</v>
      </c>
      <c r="FD32" s="76">
        <v>7.3522400000000001</v>
      </c>
      <c r="FE32" s="76">
        <v>6.9357100000000003</v>
      </c>
      <c r="FF32" s="76">
        <v>66.812550000000002</v>
      </c>
      <c r="FG32" s="76">
        <v>26.251730000000002</v>
      </c>
      <c r="FH32" s="88">
        <v>18.078420000000001</v>
      </c>
      <c r="FI32" s="88">
        <v>56.35331</v>
      </c>
      <c r="FJ32" s="88">
        <v>25.568269999999998</v>
      </c>
      <c r="FK32" s="89">
        <v>4.6592099999999999</v>
      </c>
      <c r="FL32" s="89">
        <v>78.034049999999993</v>
      </c>
      <c r="FM32" s="89">
        <v>17.306740000000001</v>
      </c>
      <c r="FN32" s="76">
        <v>5.02407</v>
      </c>
      <c r="FO32" s="76">
        <v>83.913449999999997</v>
      </c>
      <c r="FP32" s="76">
        <v>11.062479999999999</v>
      </c>
      <c r="FQ32" s="76">
        <v>6.6088300000000002</v>
      </c>
      <c r="FR32" s="76">
        <v>90.43292000000001</v>
      </c>
      <c r="FS32" s="76">
        <v>2.95825</v>
      </c>
      <c r="FT32" s="76">
        <v>28.85313</v>
      </c>
      <c r="FU32" s="76">
        <v>62.358899999999991</v>
      </c>
      <c r="FV32" s="76">
        <v>8.7879799999999992</v>
      </c>
      <c r="FW32" s="76">
        <v>29.1389</v>
      </c>
      <c r="FX32" s="76">
        <v>70.861099999999993</v>
      </c>
      <c r="FY32" s="77">
        <v>0</v>
      </c>
      <c r="FZ32" s="77">
        <v>31.000299999999996</v>
      </c>
      <c r="GA32" s="76">
        <v>59.9465</v>
      </c>
      <c r="GB32" s="76">
        <v>9.0532000000000004</v>
      </c>
      <c r="GC32" s="76">
        <v>8.5187600000000003</v>
      </c>
      <c r="GD32" s="76">
        <v>76.609170000000006</v>
      </c>
      <c r="GE32" s="76">
        <v>14.872070000000001</v>
      </c>
      <c r="GF32" s="76">
        <v>5.2390399999999993</v>
      </c>
      <c r="GG32" s="76">
        <v>75.935980000000001</v>
      </c>
      <c r="GH32" s="76">
        <v>18.82498</v>
      </c>
      <c r="GI32" s="90">
        <v>22.058729999999997</v>
      </c>
      <c r="GJ32" s="90">
        <v>72.608869999999996</v>
      </c>
      <c r="GK32" s="90">
        <v>5.3324000000000007</v>
      </c>
      <c r="GL32" s="91">
        <v>4.4536600000000002</v>
      </c>
      <c r="GM32" s="91">
        <v>88.708269999999999</v>
      </c>
      <c r="GN32" s="91">
        <v>6.8380800000000006</v>
      </c>
      <c r="GO32" s="76">
        <v>11.860709999999999</v>
      </c>
      <c r="GP32" s="76">
        <v>78.442019999999999</v>
      </c>
      <c r="GQ32" s="76">
        <v>9.6972699999999996</v>
      </c>
      <c r="GR32" s="76">
        <v>14.43099</v>
      </c>
      <c r="GS32" s="76">
        <v>82.360669999999999</v>
      </c>
      <c r="GT32" s="76">
        <v>3.2083500000000003</v>
      </c>
      <c r="GU32" s="76">
        <v>18.796430000000001</v>
      </c>
      <c r="GV32" s="76">
        <v>78.245319999999992</v>
      </c>
      <c r="GW32" s="76">
        <v>2.9582600000000001</v>
      </c>
      <c r="GX32" s="76">
        <v>16.715199999999999</v>
      </c>
      <c r="GY32" s="76">
        <v>65.426779999999994</v>
      </c>
      <c r="GZ32" s="76">
        <v>17.85802</v>
      </c>
      <c r="HA32" s="76">
        <v>22.417309999999997</v>
      </c>
      <c r="HB32" s="76">
        <v>71.104339999999993</v>
      </c>
      <c r="HC32" s="76">
        <v>6.4783599999999995</v>
      </c>
      <c r="HD32" s="77">
        <v>7.0830299999999999</v>
      </c>
      <c r="HE32" s="77">
        <v>88.463319999999996</v>
      </c>
      <c r="HF32" s="77">
        <v>4.4536600000000002</v>
      </c>
      <c r="HG32" s="93">
        <v>22.375339999999998</v>
      </c>
      <c r="HH32" s="93">
        <v>68.268559999999994</v>
      </c>
      <c r="HI32" s="93">
        <v>9.3561000000000014</v>
      </c>
      <c r="HJ32" s="76">
        <v>2.3741400000000001</v>
      </c>
      <c r="HK32" s="76">
        <v>92.185550000000006</v>
      </c>
      <c r="HL32" s="76">
        <v>5.4403100000000002</v>
      </c>
      <c r="HM32" s="76">
        <v>10.73931</v>
      </c>
      <c r="HN32" s="76">
        <v>85.135919999999999</v>
      </c>
      <c r="HO32" s="76">
        <v>4.1247699999999998</v>
      </c>
      <c r="HP32" s="76">
        <v>8.1536200000000001</v>
      </c>
      <c r="HQ32" s="76">
        <v>80.684259999999995</v>
      </c>
      <c r="HR32" s="76">
        <v>11.16212</v>
      </c>
      <c r="HS32" s="94">
        <v>17.481169999999999</v>
      </c>
      <c r="HT32" s="94">
        <v>77.859619999999993</v>
      </c>
      <c r="HU32" s="94">
        <v>4.6592099999999999</v>
      </c>
      <c r="HV32" s="76">
        <v>7.7810500000000005</v>
      </c>
      <c r="HW32" s="76">
        <v>87.862929999999992</v>
      </c>
      <c r="HX32" s="76">
        <v>4.35602</v>
      </c>
      <c r="HY32" s="76">
        <v>12.13707</v>
      </c>
      <c r="HZ32" s="76">
        <v>76.880960000000002</v>
      </c>
      <c r="IA32" s="76">
        <v>10.98197</v>
      </c>
      <c r="IB32" s="76">
        <v>11.860709999999999</v>
      </c>
      <c r="IC32" s="76">
        <v>72.015340000000009</v>
      </c>
      <c r="ID32" s="76">
        <v>16.123950000000001</v>
      </c>
      <c r="IE32" s="76">
        <v>9.4588800000000006</v>
      </c>
      <c r="IF32" s="76">
        <v>76.208629999999999</v>
      </c>
      <c r="IG32" s="76">
        <v>14.33249</v>
      </c>
      <c r="IH32" s="76">
        <v>14.605830000000001</v>
      </c>
      <c r="II32" s="76">
        <v>73.510930000000002</v>
      </c>
      <c r="IJ32" s="76">
        <v>11.883240000000001</v>
      </c>
      <c r="IK32" s="76">
        <v>40.642470000000003</v>
      </c>
      <c r="IL32" s="76">
        <v>35.096519999999998</v>
      </c>
      <c r="IM32" s="76">
        <v>24.261009999999999</v>
      </c>
      <c r="IN32" s="104">
        <v>16.516780000000001</v>
      </c>
      <c r="IO32" s="104">
        <v>79.089230000000001</v>
      </c>
      <c r="IP32" s="104">
        <v>4.3939899999999996</v>
      </c>
      <c r="IQ32" s="76">
        <v>40.378389999999996</v>
      </c>
      <c r="IR32" s="7">
        <v>37.700769999999999</v>
      </c>
      <c r="IS32" s="7">
        <v>21.920839999999998</v>
      </c>
      <c r="IT32" s="76">
        <v>25.76885</v>
      </c>
      <c r="IU32" s="76">
        <v>54.731890000000007</v>
      </c>
      <c r="IV32" s="76">
        <v>19.49926</v>
      </c>
      <c r="IW32" s="76">
        <v>18.578600000000002</v>
      </c>
      <c r="IX32" s="76">
        <v>65.153279999999995</v>
      </c>
      <c r="IY32" s="76">
        <v>16.26812</v>
      </c>
      <c r="IZ32" s="76">
        <v>15.74567</v>
      </c>
      <c r="JA32" s="76">
        <v>57.003369999999997</v>
      </c>
      <c r="JB32" s="76">
        <v>27.250950000000003</v>
      </c>
      <c r="JC32" s="76">
        <v>20.40174</v>
      </c>
      <c r="JD32" s="76">
        <v>49.28913</v>
      </c>
      <c r="JE32" s="76">
        <v>30.30913</v>
      </c>
      <c r="JF32" s="76">
        <v>13.086039999999999</v>
      </c>
      <c r="JG32" s="76">
        <v>71.385509999999996</v>
      </c>
      <c r="JH32" s="76">
        <v>15.528449999999999</v>
      </c>
      <c r="JI32" s="76">
        <v>16.295529999999999</v>
      </c>
      <c r="JJ32" s="76">
        <v>52.846910000000001</v>
      </c>
      <c r="JK32" s="76">
        <v>30.857559999999999</v>
      </c>
      <c r="JL32" s="76">
        <v>14.25027</v>
      </c>
      <c r="JM32" s="76">
        <v>48.354150000000004</v>
      </c>
      <c r="JN32" s="76">
        <v>37.395580000000002</v>
      </c>
      <c r="JO32" s="76">
        <v>31.373149999999999</v>
      </c>
      <c r="JP32" s="76">
        <v>56.269380000000005</v>
      </c>
      <c r="JQ32" s="76">
        <v>12.357469999999999</v>
      </c>
      <c r="JR32" s="76">
        <v>10.151200000000001</v>
      </c>
      <c r="JS32" s="76">
        <v>62.102530000000002</v>
      </c>
      <c r="JT32" s="76">
        <v>27.746280000000002</v>
      </c>
      <c r="JU32" s="76">
        <v>30.780760000000001</v>
      </c>
      <c r="JV32" s="76">
        <v>45.430720000000001</v>
      </c>
      <c r="JW32" s="76">
        <v>23.788519999999998</v>
      </c>
      <c r="JX32" s="76">
        <v>27.565869999999997</v>
      </c>
      <c r="JY32" s="76">
        <v>61.258890000000001</v>
      </c>
      <c r="JZ32" s="76">
        <v>11.175240000000001</v>
      </c>
      <c r="KA32" s="76">
        <v>13.71983</v>
      </c>
      <c r="KB32" s="76">
        <v>66.960440000000006</v>
      </c>
      <c r="KC32" s="76">
        <v>19.31973</v>
      </c>
      <c r="KD32" s="76">
        <v>15.549009999999999</v>
      </c>
      <c r="KE32" s="76">
        <v>73.118669999999995</v>
      </c>
      <c r="KF32" s="76">
        <v>11.332319999999999</v>
      </c>
      <c r="KG32" s="76">
        <v>20.726020000000002</v>
      </c>
      <c r="KH32" s="76">
        <v>51.69699</v>
      </c>
      <c r="KI32" s="76">
        <v>27.576990000000002</v>
      </c>
      <c r="KJ32" s="76">
        <v>18.529209999999999</v>
      </c>
      <c r="KK32" s="76">
        <v>71.42437000000001</v>
      </c>
      <c r="KL32" s="76">
        <v>10.046420000000001</v>
      </c>
      <c r="KM32" s="76">
        <v>19.39143</v>
      </c>
      <c r="KN32" s="76">
        <v>73.767400000000009</v>
      </c>
      <c r="KO32" s="76">
        <v>6.8411600000000004</v>
      </c>
      <c r="KP32" s="76">
        <v>20.25207</v>
      </c>
      <c r="KQ32" s="76">
        <v>69.850679999999997</v>
      </c>
      <c r="KR32" s="76">
        <v>9.8972499999999997</v>
      </c>
      <c r="KS32" s="76">
        <v>26.022369999999999</v>
      </c>
      <c r="KT32" s="76">
        <v>50.27861</v>
      </c>
      <c r="KU32" s="76">
        <v>23.699020000000001</v>
      </c>
      <c r="KV32" s="76">
        <v>12.125919999999999</v>
      </c>
      <c r="KW32" s="76">
        <v>76.056650000000005</v>
      </c>
      <c r="KX32" s="76">
        <v>11.81743</v>
      </c>
      <c r="KY32" s="76">
        <v>4.35602</v>
      </c>
      <c r="KZ32" s="76">
        <v>81.904449999999997</v>
      </c>
      <c r="LA32" s="76">
        <v>13.73953</v>
      </c>
      <c r="LB32" s="76">
        <v>8.7879799999999992</v>
      </c>
      <c r="LC32" s="76">
        <v>76.54722000000001</v>
      </c>
      <c r="LD32" s="76">
        <v>14.664810000000001</v>
      </c>
    </row>
    <row r="33" spans="1:316" x14ac:dyDescent="0.25">
      <c r="A33" s="33" t="s">
        <v>5</v>
      </c>
      <c r="B33" s="76">
        <v>13.4</v>
      </c>
      <c r="C33" s="76">
        <v>65.900000000000006</v>
      </c>
      <c r="D33" s="76">
        <v>20.7</v>
      </c>
      <c r="E33" s="76">
        <v>8.1667500000000004</v>
      </c>
      <c r="F33" s="76">
        <v>58.241719999999994</v>
      </c>
      <c r="G33" s="76">
        <v>33.591520000000003</v>
      </c>
      <c r="H33" s="76">
        <v>1.1808700000000001</v>
      </c>
      <c r="I33" s="76">
        <v>85.28443</v>
      </c>
      <c r="J33" s="76">
        <v>13.534689999999999</v>
      </c>
      <c r="K33" s="76">
        <v>11.313230000000001</v>
      </c>
      <c r="L33" s="76">
        <v>69.027159999999995</v>
      </c>
      <c r="M33" s="76">
        <v>19.659610000000001</v>
      </c>
      <c r="N33" s="76">
        <v>7.2738499999999995</v>
      </c>
      <c r="O33" s="76">
        <v>72.532470000000004</v>
      </c>
      <c r="P33" s="76">
        <v>20.19369</v>
      </c>
      <c r="Q33" s="76">
        <v>8.2366400000000013</v>
      </c>
      <c r="R33" s="76">
        <v>64.193539999999999</v>
      </c>
      <c r="S33" s="76">
        <v>27.56982</v>
      </c>
      <c r="T33" s="76">
        <v>6.1543399999999995</v>
      </c>
      <c r="U33" s="76">
        <v>64.686520000000002</v>
      </c>
      <c r="V33" s="76">
        <v>29.159140000000001</v>
      </c>
      <c r="W33" s="76">
        <v>2.3981300000000001</v>
      </c>
      <c r="X33" s="76">
        <v>49.273409999999998</v>
      </c>
      <c r="Y33" s="76">
        <v>48.32846</v>
      </c>
      <c r="Z33" s="76">
        <v>7.3302500000000004</v>
      </c>
      <c r="AA33" s="76">
        <v>55.851370000000003</v>
      </c>
      <c r="AB33" s="76">
        <v>36.818379999999998</v>
      </c>
      <c r="AC33" s="76">
        <v>6.3833799999999998</v>
      </c>
      <c r="AD33" s="76">
        <v>70.509750000000011</v>
      </c>
      <c r="AE33" s="76">
        <v>23.106869999999997</v>
      </c>
      <c r="AF33" s="76">
        <v>8.18004</v>
      </c>
      <c r="AG33" s="76">
        <v>62.797559999999997</v>
      </c>
      <c r="AH33" s="76">
        <v>29.022409999999997</v>
      </c>
      <c r="AI33" s="76">
        <v>17.318749999999998</v>
      </c>
      <c r="AJ33" s="76">
        <v>59.404369999999993</v>
      </c>
      <c r="AK33" s="76">
        <v>23.276879999999998</v>
      </c>
      <c r="AL33" s="76">
        <v>8.8582900000000002</v>
      </c>
      <c r="AM33" s="76">
        <v>64.725440000000006</v>
      </c>
      <c r="AN33" s="76">
        <v>26.416269999999997</v>
      </c>
      <c r="AO33" s="76">
        <v>21.948930000000001</v>
      </c>
      <c r="AP33" s="76">
        <v>60.815569999999994</v>
      </c>
      <c r="AQ33" s="76">
        <v>17.235500000000002</v>
      </c>
      <c r="AR33" s="76">
        <v>24.467669999999998</v>
      </c>
      <c r="AS33" s="76">
        <v>54.628549999999997</v>
      </c>
      <c r="AT33" s="76">
        <v>20.903769999999998</v>
      </c>
      <c r="AU33" s="76">
        <v>11.626300000000001</v>
      </c>
      <c r="AV33" s="76">
        <v>81.472470000000001</v>
      </c>
      <c r="AW33" s="76">
        <v>6.90123</v>
      </c>
      <c r="AX33" s="76">
        <v>15.95261</v>
      </c>
      <c r="AY33" s="76">
        <v>56.302450000000007</v>
      </c>
      <c r="AZ33" s="76">
        <v>27.74494</v>
      </c>
      <c r="BA33" s="76">
        <v>3.4341299999999997</v>
      </c>
      <c r="BB33" s="76">
        <v>66.921120000000002</v>
      </c>
      <c r="BC33" s="76">
        <v>29.644740000000002</v>
      </c>
      <c r="BD33" s="76">
        <v>15.553810000000002</v>
      </c>
      <c r="BE33" s="76">
        <v>66.927230000000009</v>
      </c>
      <c r="BF33" s="76">
        <v>17.51896</v>
      </c>
      <c r="BG33" s="76">
        <v>8.5051799999999993</v>
      </c>
      <c r="BH33" s="76">
        <v>71.669970000000006</v>
      </c>
      <c r="BI33" s="76">
        <v>19.824849999999998</v>
      </c>
      <c r="BJ33" s="76">
        <v>15.13564</v>
      </c>
      <c r="BK33" s="76">
        <v>59.100739999999995</v>
      </c>
      <c r="BL33" s="76">
        <v>25.76362</v>
      </c>
      <c r="BM33" s="76">
        <v>14.015549999999999</v>
      </c>
      <c r="BN33" s="76">
        <v>63.633240000000001</v>
      </c>
      <c r="BO33" s="76">
        <v>22.351219999999998</v>
      </c>
      <c r="BP33" s="76">
        <v>15.139569999999999</v>
      </c>
      <c r="BQ33" s="76">
        <v>70.457070000000002</v>
      </c>
      <c r="BR33" s="76">
        <v>14.403360000000001</v>
      </c>
      <c r="BS33" s="76">
        <v>10.38373</v>
      </c>
      <c r="BT33" s="76">
        <v>77.200329999999994</v>
      </c>
      <c r="BU33" s="76">
        <v>12.415929999999999</v>
      </c>
      <c r="BV33" s="76">
        <v>19.219709999999999</v>
      </c>
      <c r="BW33" s="76">
        <v>61.3127</v>
      </c>
      <c r="BX33" s="76">
        <v>19.467580000000002</v>
      </c>
      <c r="BY33" s="76">
        <v>15.33039</v>
      </c>
      <c r="BZ33" s="76">
        <v>65.942520000000002</v>
      </c>
      <c r="CA33" s="76">
        <v>18.72709</v>
      </c>
      <c r="CB33" s="76">
        <v>22.543900000000001</v>
      </c>
      <c r="CC33" s="76">
        <v>54.623739999999998</v>
      </c>
      <c r="CD33" s="76">
        <v>22.832360000000001</v>
      </c>
      <c r="CE33" s="76">
        <v>17.79271</v>
      </c>
      <c r="CF33" s="76">
        <v>57.417700000000004</v>
      </c>
      <c r="CG33" s="76">
        <v>24.78959</v>
      </c>
      <c r="CH33" s="79">
        <v>18.20065</v>
      </c>
      <c r="CI33" s="79">
        <v>69.351669999999999</v>
      </c>
      <c r="CJ33" s="79">
        <v>12.44768</v>
      </c>
      <c r="CK33" s="79">
        <v>9.8045299999999997</v>
      </c>
      <c r="CL33" s="79">
        <v>72.871709999999993</v>
      </c>
      <c r="CM33" s="79">
        <v>17.32376</v>
      </c>
      <c r="CN33" s="79">
        <v>14.015549999999999</v>
      </c>
      <c r="CO33" s="79">
        <v>68.168909999999997</v>
      </c>
      <c r="CP33" s="79">
        <v>17.815539999999999</v>
      </c>
      <c r="CQ33" s="79">
        <v>14.1439</v>
      </c>
      <c r="CR33" s="79">
        <v>71.580219999999997</v>
      </c>
      <c r="CS33" s="79">
        <v>14.275880000000001</v>
      </c>
      <c r="CT33" s="79">
        <v>25.90137</v>
      </c>
      <c r="CU33" s="79">
        <v>61.431710000000002</v>
      </c>
      <c r="CV33" s="79">
        <v>12.66691</v>
      </c>
      <c r="CW33" s="76">
        <v>34.33314</v>
      </c>
      <c r="CX33" s="76">
        <v>54.813690000000001</v>
      </c>
      <c r="CY33" s="76">
        <v>10.85317</v>
      </c>
      <c r="CZ33" s="79">
        <v>27.204219999999999</v>
      </c>
      <c r="DA33" s="79">
        <v>58.568629999999999</v>
      </c>
      <c r="DB33" s="79">
        <v>14.22715</v>
      </c>
      <c r="DC33" s="79">
        <v>19.500129999999999</v>
      </c>
      <c r="DD33" s="79">
        <v>73.70984</v>
      </c>
      <c r="DE33" s="79">
        <v>6.7900400000000003</v>
      </c>
      <c r="DF33" s="76">
        <v>25.251550000000002</v>
      </c>
      <c r="DG33" s="76">
        <v>60.46705</v>
      </c>
      <c r="DH33" s="76">
        <v>14.28139</v>
      </c>
      <c r="DI33" s="79">
        <v>20.77129</v>
      </c>
      <c r="DJ33" s="79">
        <v>74.813519999999997</v>
      </c>
      <c r="DK33" s="79">
        <v>4.4151899999999999</v>
      </c>
      <c r="DL33" s="79">
        <v>25.865860000000001</v>
      </c>
      <c r="DM33" s="79">
        <v>66.58614</v>
      </c>
      <c r="DN33" s="79">
        <v>7.548</v>
      </c>
      <c r="DO33" s="79">
        <v>9.7057400000000005</v>
      </c>
      <c r="DP33" s="79">
        <v>79.834429999999998</v>
      </c>
      <c r="DQ33" s="79">
        <v>10.45984</v>
      </c>
      <c r="DR33" s="79">
        <v>15.036</v>
      </c>
      <c r="DS33" s="79">
        <v>67.42747</v>
      </c>
      <c r="DT33" s="79">
        <v>17.536529999999999</v>
      </c>
      <c r="DU33" s="79">
        <v>10.73865</v>
      </c>
      <c r="DV33" s="79">
        <v>72.236069999999998</v>
      </c>
      <c r="DW33" s="79">
        <v>17.025269999999999</v>
      </c>
      <c r="DX33" s="80">
        <v>25.35005</v>
      </c>
      <c r="DY33" s="80">
        <v>63.636049999999997</v>
      </c>
      <c r="DZ33" s="80">
        <v>11.0139</v>
      </c>
      <c r="EA33" s="76">
        <v>27.192350000000001</v>
      </c>
      <c r="EB33" s="76">
        <v>55.663530000000002</v>
      </c>
      <c r="EC33" s="76">
        <v>17.144130000000001</v>
      </c>
      <c r="ED33" s="81">
        <v>10.32738</v>
      </c>
      <c r="EE33" s="81">
        <v>79.030230000000003</v>
      </c>
      <c r="EF33" s="81">
        <v>10.642390000000001</v>
      </c>
      <c r="EG33" s="82">
        <v>23.54008</v>
      </c>
      <c r="EH33" s="82">
        <v>59.330039999999997</v>
      </c>
      <c r="EI33" s="82">
        <v>17.12987</v>
      </c>
      <c r="EJ33" s="83">
        <v>20.66422</v>
      </c>
      <c r="EK33" s="83">
        <v>71.010099999999994</v>
      </c>
      <c r="EL33" s="83">
        <v>8.3256800000000002</v>
      </c>
      <c r="EM33" s="76">
        <v>18.51118</v>
      </c>
      <c r="EN33" s="76">
        <v>67.998490000000004</v>
      </c>
      <c r="EO33" s="76">
        <v>13.49034</v>
      </c>
      <c r="EP33" s="84">
        <v>19.275082999999999</v>
      </c>
      <c r="EQ33" s="84">
        <v>63.063763000000002</v>
      </c>
      <c r="ER33" s="84">
        <v>17.661162999999998</v>
      </c>
      <c r="ES33" s="85">
        <v>20.165849999999999</v>
      </c>
      <c r="ET33" s="85">
        <v>60.358530000000002</v>
      </c>
      <c r="EU33" s="85">
        <v>19.475619999999999</v>
      </c>
      <c r="EV33" s="86">
        <v>17.946490000000001</v>
      </c>
      <c r="EW33" s="86">
        <v>67.955619999999996</v>
      </c>
      <c r="EX33" s="86">
        <v>14.09789</v>
      </c>
      <c r="EY33" s="87">
        <v>22.659389999999998</v>
      </c>
      <c r="EZ33" s="87">
        <v>62.316540000000003</v>
      </c>
      <c r="FA33" s="87">
        <v>15.02408</v>
      </c>
      <c r="FB33" s="76">
        <v>19.27787</v>
      </c>
      <c r="FC33" s="76">
        <v>64.071599999999989</v>
      </c>
      <c r="FD33" s="76">
        <v>16.65052</v>
      </c>
      <c r="FE33" s="76">
        <v>11.44167</v>
      </c>
      <c r="FF33" s="76">
        <v>62.980409999999999</v>
      </c>
      <c r="FG33" s="76">
        <v>25.577929999999999</v>
      </c>
      <c r="FH33" s="88">
        <v>8.4283599999999996</v>
      </c>
      <c r="FI33" s="88">
        <v>71.868690000000001</v>
      </c>
      <c r="FJ33" s="88">
        <v>19.702950000000001</v>
      </c>
      <c r="FK33" s="89">
        <v>23.473130000000001</v>
      </c>
      <c r="FL33" s="89">
        <v>68.136759999999995</v>
      </c>
      <c r="FM33" s="89">
        <v>8.39011</v>
      </c>
      <c r="FN33" s="76">
        <v>18.96987</v>
      </c>
      <c r="FO33" s="76">
        <v>67.419249999999991</v>
      </c>
      <c r="FP33" s="76">
        <v>13.61088</v>
      </c>
      <c r="FQ33" s="76">
        <v>25.713200000000004</v>
      </c>
      <c r="FR33" s="76">
        <v>62.138420000000004</v>
      </c>
      <c r="FS33" s="76">
        <v>12.14838</v>
      </c>
      <c r="FT33" s="76">
        <v>28.222789999999996</v>
      </c>
      <c r="FU33" s="76">
        <v>64.508710000000008</v>
      </c>
      <c r="FV33" s="76">
        <v>7.2684999999999995</v>
      </c>
      <c r="FW33" s="76">
        <v>19.047040000000003</v>
      </c>
      <c r="FX33" s="76">
        <v>73.323709999999991</v>
      </c>
      <c r="FY33" s="77">
        <v>7.6292399999999994</v>
      </c>
      <c r="FZ33" s="77">
        <v>13.168050000000001</v>
      </c>
      <c r="GA33" s="76">
        <v>78.209819999999993</v>
      </c>
      <c r="GB33" s="76">
        <v>8.6221300000000003</v>
      </c>
      <c r="GC33" s="76">
        <v>13.59535</v>
      </c>
      <c r="GD33" s="76">
        <v>74.294229999999999</v>
      </c>
      <c r="GE33" s="76">
        <v>12.11042</v>
      </c>
      <c r="GF33" s="76">
        <v>8.3231900000000003</v>
      </c>
      <c r="GG33" s="76">
        <v>85.726230000000001</v>
      </c>
      <c r="GH33" s="76">
        <v>5.9505699999999999</v>
      </c>
      <c r="GI33" s="90">
        <v>7.7101899999999999</v>
      </c>
      <c r="GJ33" s="90">
        <v>77.448669999999993</v>
      </c>
      <c r="GK33" s="90">
        <v>14.841139999999999</v>
      </c>
      <c r="GL33" s="91">
        <v>6.3236299999999996</v>
      </c>
      <c r="GM33" s="91">
        <v>76.957719999999995</v>
      </c>
      <c r="GN33" s="91">
        <v>16.71865</v>
      </c>
      <c r="GO33" s="76">
        <v>18.64359</v>
      </c>
      <c r="GP33" s="76">
        <v>68.791229999999999</v>
      </c>
      <c r="GQ33" s="76">
        <v>12.56517</v>
      </c>
      <c r="GR33" s="76">
        <v>13.690799999999999</v>
      </c>
      <c r="GS33" s="76">
        <v>74.566239999999993</v>
      </c>
      <c r="GT33" s="76">
        <v>11.74295</v>
      </c>
      <c r="GU33" s="76">
        <v>6.7565100000000005</v>
      </c>
      <c r="GV33" s="76">
        <v>79.557360000000003</v>
      </c>
      <c r="GW33" s="76">
        <v>13.686129999999999</v>
      </c>
      <c r="GX33" s="76">
        <v>14.798049999999998</v>
      </c>
      <c r="GY33" s="76">
        <v>78.230219999999989</v>
      </c>
      <c r="GZ33" s="76">
        <v>6.97173</v>
      </c>
      <c r="HA33" s="76">
        <v>14.213000000000001</v>
      </c>
      <c r="HB33" s="76">
        <v>82.139039999999994</v>
      </c>
      <c r="HC33" s="76">
        <v>3.6479600000000003</v>
      </c>
      <c r="HD33" s="77">
        <v>10.362399999999999</v>
      </c>
      <c r="HE33" s="77">
        <v>72.958759999999998</v>
      </c>
      <c r="HF33" s="77">
        <v>16.678850000000001</v>
      </c>
      <c r="HG33" s="93">
        <v>14.261209999999998</v>
      </c>
      <c r="HH33" s="93">
        <v>83.783749999999998</v>
      </c>
      <c r="HI33" s="93">
        <v>1.9550399999999999</v>
      </c>
      <c r="HJ33" s="76">
        <v>7.1941699999999997</v>
      </c>
      <c r="HK33" s="76">
        <v>87.788020000000003</v>
      </c>
      <c r="HL33" s="76">
        <v>5.0178100000000008</v>
      </c>
      <c r="HM33" s="76">
        <v>3.4193500000000001</v>
      </c>
      <c r="HN33" s="76">
        <v>91.257619999999989</v>
      </c>
      <c r="HO33" s="76">
        <v>5.3230300000000002</v>
      </c>
      <c r="HP33" s="76">
        <v>9.8418099999999988</v>
      </c>
      <c r="HQ33" s="76">
        <v>80.298950000000005</v>
      </c>
      <c r="HR33" s="76">
        <v>9.8592399999999998</v>
      </c>
      <c r="HS33" s="94">
        <v>16.354649999999999</v>
      </c>
      <c r="HT33" s="94">
        <v>71.969000000000008</v>
      </c>
      <c r="HU33" s="94">
        <v>11.67634</v>
      </c>
      <c r="HV33" s="76">
        <v>4.9944000000000006</v>
      </c>
      <c r="HW33" s="76">
        <v>90.112009999999998</v>
      </c>
      <c r="HX33" s="76">
        <v>4.8936000000000002</v>
      </c>
      <c r="HY33" s="76">
        <v>17.327310000000001</v>
      </c>
      <c r="HZ33" s="76">
        <v>64.291370000000001</v>
      </c>
      <c r="IA33" s="76">
        <v>18.381330000000002</v>
      </c>
      <c r="IB33" s="76">
        <v>12.45177</v>
      </c>
      <c r="IC33" s="76">
        <v>78.70886999999999</v>
      </c>
      <c r="ID33" s="76">
        <v>8.839360000000001</v>
      </c>
      <c r="IE33" s="76">
        <v>11.676730000000001</v>
      </c>
      <c r="IF33" s="76">
        <v>80.298829999999995</v>
      </c>
      <c r="IG33" s="76">
        <v>8.0244300000000006</v>
      </c>
      <c r="IH33" s="76">
        <v>17.663809999999998</v>
      </c>
      <c r="II33" s="76">
        <v>76.575940000000003</v>
      </c>
      <c r="IJ33" s="76">
        <v>5.7602500000000001</v>
      </c>
      <c r="IK33" s="76">
        <v>37.518079999999998</v>
      </c>
      <c r="IL33" s="76">
        <v>52.482359999999993</v>
      </c>
      <c r="IM33" s="76">
        <v>9.9995600000000007</v>
      </c>
      <c r="IN33" s="104">
        <v>29.286940000000001</v>
      </c>
      <c r="IO33" s="104">
        <v>56.809169999999995</v>
      </c>
      <c r="IP33" s="104">
        <v>13.903889999999999</v>
      </c>
      <c r="IQ33" s="76">
        <v>29.84984</v>
      </c>
      <c r="IR33" s="7">
        <v>62.737839999999998</v>
      </c>
      <c r="IS33" s="7">
        <v>7.4123200000000002</v>
      </c>
      <c r="IT33" s="76">
        <v>23.622689999999999</v>
      </c>
      <c r="IU33" s="76">
        <v>64.641439999999989</v>
      </c>
      <c r="IV33" s="76">
        <v>11.73587</v>
      </c>
      <c r="IW33" s="76">
        <v>18.664000000000001</v>
      </c>
      <c r="IX33" s="76">
        <v>69.550989999999999</v>
      </c>
      <c r="IY33" s="76">
        <v>11.78501</v>
      </c>
      <c r="IZ33" s="76">
        <v>19.333469999999998</v>
      </c>
      <c r="JA33" s="76">
        <v>67.255840000000006</v>
      </c>
      <c r="JB33" s="76">
        <v>13.410690000000001</v>
      </c>
      <c r="JC33" s="76">
        <v>22.598890000000001</v>
      </c>
      <c r="JD33" s="76">
        <v>55.770269999999996</v>
      </c>
      <c r="JE33" s="76">
        <v>21.630840000000003</v>
      </c>
      <c r="JF33" s="76">
        <v>14.072270000000001</v>
      </c>
      <c r="JG33" s="76">
        <v>66.047550000000001</v>
      </c>
      <c r="JH33" s="76">
        <v>19.880179999999999</v>
      </c>
      <c r="JI33" s="76">
        <v>20.22785</v>
      </c>
      <c r="JJ33" s="76">
        <v>65.671289999999999</v>
      </c>
      <c r="JK33" s="76">
        <v>14.100850000000001</v>
      </c>
      <c r="JL33" s="76">
        <v>25.01136</v>
      </c>
      <c r="JM33" s="76">
        <v>67.778050000000007</v>
      </c>
      <c r="JN33" s="76">
        <v>7.2105899999999998</v>
      </c>
      <c r="JO33" s="76">
        <v>17.99447</v>
      </c>
      <c r="JP33" s="76">
        <v>70.262869999999992</v>
      </c>
      <c r="JQ33" s="76">
        <v>11.742660000000001</v>
      </c>
      <c r="JR33" s="76">
        <v>19.84487</v>
      </c>
      <c r="JS33" s="76">
        <v>70.268960000000007</v>
      </c>
      <c r="JT33" s="76">
        <v>9.8861699999999999</v>
      </c>
      <c r="JU33" s="76">
        <v>22.365500000000001</v>
      </c>
      <c r="JV33" s="76">
        <v>70.670640000000006</v>
      </c>
      <c r="JW33" s="76">
        <v>6.9638600000000004</v>
      </c>
      <c r="JX33" s="76">
        <v>26.829080000000001</v>
      </c>
      <c r="JY33" s="76">
        <v>65.811580000000006</v>
      </c>
      <c r="JZ33" s="76">
        <v>7.3593400000000004</v>
      </c>
      <c r="KA33" s="76">
        <v>27.035900000000002</v>
      </c>
      <c r="KB33" s="76">
        <v>68.440849999999998</v>
      </c>
      <c r="KC33" s="76">
        <v>4.52325</v>
      </c>
      <c r="KD33" s="76">
        <v>17.920970000000001</v>
      </c>
      <c r="KE33" s="76">
        <v>64.585909999999998</v>
      </c>
      <c r="KF33" s="76">
        <v>17.493130000000001</v>
      </c>
      <c r="KG33" s="76">
        <v>7.1121599999999994</v>
      </c>
      <c r="KH33" s="76">
        <v>76.75412</v>
      </c>
      <c r="KI33" s="76">
        <v>16.13372</v>
      </c>
      <c r="KJ33" s="76">
        <v>15.8809</v>
      </c>
      <c r="KK33" s="76">
        <v>66.727099999999993</v>
      </c>
      <c r="KL33" s="76">
        <v>17.391999999999999</v>
      </c>
      <c r="KM33" s="76">
        <v>20.926259999999999</v>
      </c>
      <c r="KN33" s="76">
        <v>67.836510000000004</v>
      </c>
      <c r="KO33" s="76">
        <v>11.23724</v>
      </c>
      <c r="KP33" s="76">
        <v>22.763179999999998</v>
      </c>
      <c r="KQ33" s="76">
        <v>67.196669999999997</v>
      </c>
      <c r="KR33" s="76">
        <v>10.040150000000001</v>
      </c>
      <c r="KS33" s="76">
        <v>17.61504</v>
      </c>
      <c r="KT33" s="76">
        <v>71.267870000000002</v>
      </c>
      <c r="KU33" s="76">
        <v>11.117100000000001</v>
      </c>
      <c r="KV33" s="76">
        <v>4.5948200000000003</v>
      </c>
      <c r="KW33" s="76">
        <v>75.097610000000003</v>
      </c>
      <c r="KX33" s="76">
        <v>20.307580000000002</v>
      </c>
      <c r="KY33" s="76">
        <v>7.0516300000000003</v>
      </c>
      <c r="KZ33" s="76">
        <v>76.270920000000004</v>
      </c>
      <c r="LA33" s="76">
        <v>16.67745</v>
      </c>
      <c r="LB33" s="76">
        <v>15.126139999999999</v>
      </c>
      <c r="LC33" s="76">
        <v>78.878050000000002</v>
      </c>
      <c r="LD33" s="76">
        <v>5.9958099999999996</v>
      </c>
    </row>
    <row r="34" spans="1:316" x14ac:dyDescent="0.25">
      <c r="A34" s="33" t="s">
        <v>102</v>
      </c>
      <c r="B34" s="76">
        <v>7.7</v>
      </c>
      <c r="C34" s="76">
        <v>73.599999999999994</v>
      </c>
      <c r="D34" s="76">
        <v>18.7</v>
      </c>
      <c r="E34" s="76">
        <v>8.82057</v>
      </c>
      <c r="F34" s="76">
        <v>76.298450000000003</v>
      </c>
      <c r="G34" s="76">
        <v>14.880979999999999</v>
      </c>
      <c r="H34" s="76">
        <v>7.6494000000000009</v>
      </c>
      <c r="I34" s="76">
        <v>81.505479999999991</v>
      </c>
      <c r="J34" s="76">
        <v>10.84512</v>
      </c>
      <c r="K34" s="76">
        <v>9.6021099999999997</v>
      </c>
      <c r="L34" s="76">
        <v>68.669429999999991</v>
      </c>
      <c r="M34" s="76">
        <v>21.728449999999999</v>
      </c>
      <c r="N34" s="76">
        <v>10.05593</v>
      </c>
      <c r="O34" s="76">
        <v>71.380829999999989</v>
      </c>
      <c r="P34" s="76">
        <v>18.56325</v>
      </c>
      <c r="Q34" s="76">
        <v>8.2548899999999996</v>
      </c>
      <c r="R34" s="76">
        <v>67.953909999999993</v>
      </c>
      <c r="S34" s="76">
        <v>23.7912</v>
      </c>
      <c r="T34" s="76">
        <v>5.4997199999999999</v>
      </c>
      <c r="U34" s="76">
        <v>63.416530000000002</v>
      </c>
      <c r="V34" s="76">
        <v>31.083749999999998</v>
      </c>
      <c r="W34" s="76">
        <v>5.4336000000000002</v>
      </c>
      <c r="X34" s="76">
        <v>60.915149999999997</v>
      </c>
      <c r="Y34" s="76">
        <v>33.651240000000001</v>
      </c>
      <c r="Z34" s="76">
        <v>1.89269</v>
      </c>
      <c r="AA34" s="76">
        <v>71.934939999999997</v>
      </c>
      <c r="AB34" s="76">
        <v>26.17238</v>
      </c>
      <c r="AC34" s="76">
        <v>5.8090599999999997</v>
      </c>
      <c r="AD34" s="76">
        <v>70.840580000000003</v>
      </c>
      <c r="AE34" s="76">
        <v>23.350360000000002</v>
      </c>
      <c r="AF34" s="76">
        <v>5.7984499999999999</v>
      </c>
      <c r="AG34" s="76">
        <v>60.721650000000004</v>
      </c>
      <c r="AH34" s="76">
        <v>33.479900000000001</v>
      </c>
      <c r="AI34" s="76">
        <v>15.04393</v>
      </c>
      <c r="AJ34" s="76">
        <v>59.104590000000002</v>
      </c>
      <c r="AK34" s="76">
        <v>25.851469999999999</v>
      </c>
      <c r="AL34" s="76">
        <v>7.5889100000000003</v>
      </c>
      <c r="AM34" s="76">
        <v>73.180070000000001</v>
      </c>
      <c r="AN34" s="76">
        <v>19.231019999999997</v>
      </c>
      <c r="AO34" s="76">
        <v>19.68272</v>
      </c>
      <c r="AP34" s="76">
        <v>63.67709</v>
      </c>
      <c r="AQ34" s="76">
        <v>16.64019</v>
      </c>
      <c r="AR34" s="76">
        <v>13.04612</v>
      </c>
      <c r="AS34" s="76">
        <v>67.206530000000001</v>
      </c>
      <c r="AT34" s="76">
        <v>19.747350000000001</v>
      </c>
      <c r="AU34" s="76">
        <v>16.306819999999998</v>
      </c>
      <c r="AV34" s="76">
        <v>66.912680000000009</v>
      </c>
      <c r="AW34" s="76">
        <v>16.7805</v>
      </c>
      <c r="AX34" s="76">
        <v>20.613329999999998</v>
      </c>
      <c r="AY34" s="76">
        <v>72.777699999999996</v>
      </c>
      <c r="AZ34" s="76">
        <v>6.6089800000000007</v>
      </c>
      <c r="BA34" s="76">
        <v>8.5625099999999996</v>
      </c>
      <c r="BB34" s="76">
        <v>71.083590000000001</v>
      </c>
      <c r="BC34" s="76">
        <v>20.353909999999999</v>
      </c>
      <c r="BD34" s="76">
        <v>14.59172</v>
      </c>
      <c r="BE34" s="76">
        <v>67.759460000000004</v>
      </c>
      <c r="BF34" s="76">
        <v>17.648820000000001</v>
      </c>
      <c r="BG34" s="76">
        <v>5.6493799999999998</v>
      </c>
      <c r="BH34" s="76">
        <v>67.786999999999992</v>
      </c>
      <c r="BI34" s="76">
        <v>26.56362</v>
      </c>
      <c r="BJ34" s="76">
        <v>7.4106599999999991</v>
      </c>
      <c r="BK34" s="76">
        <v>60.900289999999998</v>
      </c>
      <c r="BL34" s="76">
        <v>31.689050000000002</v>
      </c>
      <c r="BM34" s="76">
        <v>7.5127200000000007</v>
      </c>
      <c r="BN34" s="76">
        <v>65.529340000000005</v>
      </c>
      <c r="BO34" s="76">
        <v>26.957940000000001</v>
      </c>
      <c r="BP34" s="76">
        <v>12.716060000000001</v>
      </c>
      <c r="BQ34" s="76">
        <v>77.572689999999994</v>
      </c>
      <c r="BR34" s="76">
        <v>9.7112499999999997</v>
      </c>
      <c r="BS34" s="76">
        <v>18.14817</v>
      </c>
      <c r="BT34" s="76">
        <v>70.69756000000001</v>
      </c>
      <c r="BU34" s="76">
        <v>11.15427</v>
      </c>
      <c r="BV34" s="76">
        <v>11.3924</v>
      </c>
      <c r="BW34" s="76">
        <v>78.178280000000001</v>
      </c>
      <c r="BX34" s="76">
        <v>10.429320000000001</v>
      </c>
      <c r="BY34" s="76">
        <v>23.02712</v>
      </c>
      <c r="BZ34" s="76">
        <v>59.223610000000008</v>
      </c>
      <c r="CA34" s="76">
        <v>17.749279999999999</v>
      </c>
      <c r="CB34" s="76">
        <v>27.385590000000001</v>
      </c>
      <c r="CC34" s="76">
        <v>57.997810000000001</v>
      </c>
      <c r="CD34" s="76">
        <v>14.6166</v>
      </c>
      <c r="CE34" s="76">
        <v>25.415120000000002</v>
      </c>
      <c r="CF34" s="76">
        <v>60.161650000000002</v>
      </c>
      <c r="CG34" s="76">
        <v>14.42323</v>
      </c>
      <c r="CH34" s="79">
        <v>21.99212</v>
      </c>
      <c r="CI34" s="79">
        <v>63.988669999999999</v>
      </c>
      <c r="CJ34" s="79">
        <v>14.019209999999999</v>
      </c>
      <c r="CK34" s="79">
        <v>23.314029999999999</v>
      </c>
      <c r="CL34" s="79">
        <v>65.353750000000005</v>
      </c>
      <c r="CM34" s="79">
        <v>11.33221</v>
      </c>
      <c r="CN34" s="79">
        <v>16.941839999999999</v>
      </c>
      <c r="CO34" s="79">
        <v>70.809399999999997</v>
      </c>
      <c r="CP34" s="79">
        <v>12.24877</v>
      </c>
      <c r="CQ34" s="79">
        <v>15.20275</v>
      </c>
      <c r="CR34" s="79">
        <v>69.885159999999999</v>
      </c>
      <c r="CS34" s="79">
        <v>14.912089999999999</v>
      </c>
      <c r="CT34" s="79">
        <v>25.823170000000001</v>
      </c>
      <c r="CU34" s="79">
        <v>58.11468</v>
      </c>
      <c r="CV34" s="79">
        <v>16.062149999999999</v>
      </c>
      <c r="CW34" s="76">
        <v>24.501719999999999</v>
      </c>
      <c r="CX34" s="76">
        <v>64.234629999999996</v>
      </c>
      <c r="CY34" s="76">
        <v>11.26365</v>
      </c>
      <c r="CZ34" s="79">
        <v>26.357330000000001</v>
      </c>
      <c r="DA34" s="79">
        <v>59.723990000000001</v>
      </c>
      <c r="DB34" s="79">
        <v>13.91868</v>
      </c>
      <c r="DC34" s="79">
        <v>24.747229999999998</v>
      </c>
      <c r="DD34" s="79">
        <v>58.345300000000002</v>
      </c>
      <c r="DE34" s="79">
        <v>16.90747</v>
      </c>
      <c r="DF34" s="76">
        <v>26.30377</v>
      </c>
      <c r="DG34" s="76">
        <v>64.117310000000003</v>
      </c>
      <c r="DH34" s="76">
        <v>9.5789200000000001</v>
      </c>
      <c r="DI34" s="79">
        <v>28.038450000000001</v>
      </c>
      <c r="DJ34" s="79">
        <v>58.231720000000003</v>
      </c>
      <c r="DK34" s="79">
        <v>13.72983</v>
      </c>
      <c r="DL34" s="79">
        <v>18.54599</v>
      </c>
      <c r="DM34" s="79">
        <v>69.790530000000004</v>
      </c>
      <c r="DN34" s="79">
        <v>11.66348</v>
      </c>
      <c r="DO34" s="79">
        <v>25.461829999999999</v>
      </c>
      <c r="DP34" s="79">
        <v>69.595939999999999</v>
      </c>
      <c r="DQ34" s="79">
        <v>4.9422300000000003</v>
      </c>
      <c r="DR34" s="79">
        <v>27.33943</v>
      </c>
      <c r="DS34" s="79">
        <v>67.695689999999999</v>
      </c>
      <c r="DT34" s="79">
        <v>4.96488</v>
      </c>
      <c r="DU34" s="79">
        <v>18.138249999999999</v>
      </c>
      <c r="DV34" s="79">
        <v>69.670249999999996</v>
      </c>
      <c r="DW34" s="79">
        <v>12.1915</v>
      </c>
      <c r="DX34" s="80">
        <v>15.287240000000001</v>
      </c>
      <c r="DY34" s="80">
        <v>72.654449999999997</v>
      </c>
      <c r="DZ34" s="80">
        <v>12.058310000000001</v>
      </c>
      <c r="EA34" s="76">
        <v>22.243020000000001</v>
      </c>
      <c r="EB34" s="76">
        <v>64.310109999999995</v>
      </c>
      <c r="EC34" s="76">
        <v>13.446870000000001</v>
      </c>
      <c r="ED34" s="81">
        <v>16.169920000000001</v>
      </c>
      <c r="EE34" s="81">
        <v>66.516890000000004</v>
      </c>
      <c r="EF34" s="81">
        <v>17.313189999999999</v>
      </c>
      <c r="EG34" s="82">
        <v>22.390250000000002</v>
      </c>
      <c r="EH34" s="82">
        <v>67.531279999999995</v>
      </c>
      <c r="EI34" s="82">
        <v>10.078469999999999</v>
      </c>
      <c r="EJ34" s="83">
        <v>32.477420000000002</v>
      </c>
      <c r="EK34" s="83">
        <v>58.365839999999999</v>
      </c>
      <c r="EL34" s="83">
        <v>9.1567500000000006</v>
      </c>
      <c r="EM34" s="76">
        <v>31.010390000000001</v>
      </c>
      <c r="EN34" s="76">
        <v>61.805370000000003</v>
      </c>
      <c r="EO34" s="76">
        <v>7.1842300000000003</v>
      </c>
      <c r="EP34" s="84">
        <v>26.715633</v>
      </c>
      <c r="EQ34" s="84">
        <v>59.214722999999999</v>
      </c>
      <c r="ER34" s="84">
        <v>14.069663</v>
      </c>
      <c r="ES34" s="85">
        <v>27.345680000000002</v>
      </c>
      <c r="ET34" s="85">
        <v>62.09169</v>
      </c>
      <c r="EU34" s="85">
        <v>10.56263</v>
      </c>
      <c r="EV34" s="86">
        <v>20.08333</v>
      </c>
      <c r="EW34" s="86">
        <v>65.909670000000006</v>
      </c>
      <c r="EX34" s="86">
        <v>14.007</v>
      </c>
      <c r="EY34" s="87">
        <v>23.96321</v>
      </c>
      <c r="EZ34" s="87">
        <v>61.122</v>
      </c>
      <c r="FA34" s="87">
        <v>14.91478</v>
      </c>
      <c r="FB34" s="76">
        <v>22.656879999999997</v>
      </c>
      <c r="FC34" s="76">
        <v>63.287950000000002</v>
      </c>
      <c r="FD34" s="76">
        <v>14.05518</v>
      </c>
      <c r="FE34" s="76">
        <v>25.151479999999999</v>
      </c>
      <c r="FF34" s="76">
        <v>65.604960000000005</v>
      </c>
      <c r="FG34" s="76">
        <v>9.2435600000000004</v>
      </c>
      <c r="FH34" s="88">
        <v>16.73921</v>
      </c>
      <c r="FI34" s="88">
        <v>71.029290000000003</v>
      </c>
      <c r="FJ34" s="88">
        <v>12.231499999999999</v>
      </c>
      <c r="FK34" s="89">
        <v>22.310169999999999</v>
      </c>
      <c r="FL34" s="89">
        <v>63.305720000000001</v>
      </c>
      <c r="FM34" s="89">
        <v>14.38411</v>
      </c>
      <c r="FN34" s="76">
        <v>18.06981</v>
      </c>
      <c r="FO34" s="76">
        <v>68.926519999999996</v>
      </c>
      <c r="FP34" s="76">
        <v>13.00367</v>
      </c>
      <c r="FQ34" s="76">
        <v>23.46105</v>
      </c>
      <c r="FR34" s="76">
        <v>66.914349999999999</v>
      </c>
      <c r="FS34" s="76">
        <v>9.6245999999999992</v>
      </c>
      <c r="FT34" s="76">
        <v>25.762869999999999</v>
      </c>
      <c r="FU34" s="76">
        <v>64.542439999999999</v>
      </c>
      <c r="FV34" s="76">
        <v>9.69468</v>
      </c>
      <c r="FW34" s="76">
        <v>18.10568</v>
      </c>
      <c r="FX34" s="76">
        <v>74.206000000000003</v>
      </c>
      <c r="FY34" s="77">
        <v>7.68832</v>
      </c>
      <c r="FZ34" s="77">
        <v>16.09112</v>
      </c>
      <c r="GA34" s="76">
        <v>73.632589999999993</v>
      </c>
      <c r="GB34" s="76">
        <v>10.276290000000001</v>
      </c>
      <c r="GC34" s="76">
        <v>12.029869999999999</v>
      </c>
      <c r="GD34" s="76">
        <v>84.085790000000003</v>
      </c>
      <c r="GE34" s="76">
        <v>3.8843399999999999</v>
      </c>
      <c r="GF34" s="76">
        <v>20.418769999999999</v>
      </c>
      <c r="GG34" s="76">
        <v>65.542000000000002</v>
      </c>
      <c r="GH34" s="76">
        <v>14.03923</v>
      </c>
      <c r="GI34" s="90">
        <v>21.43468</v>
      </c>
      <c r="GJ34" s="90">
        <v>74.286760000000001</v>
      </c>
      <c r="GK34" s="90">
        <v>4.2785599999999997</v>
      </c>
      <c r="GL34" s="91">
        <v>18.380299999999998</v>
      </c>
      <c r="GM34" s="91">
        <v>73.083039999999997</v>
      </c>
      <c r="GN34" s="91">
        <v>8.5366599999999995</v>
      </c>
      <c r="GO34" s="76">
        <v>16.514240000000001</v>
      </c>
      <c r="GP34" s="76">
        <v>79.505830000000003</v>
      </c>
      <c r="GQ34" s="76">
        <v>3.9799199999999999</v>
      </c>
      <c r="GR34" s="76">
        <v>13.33619</v>
      </c>
      <c r="GS34" s="76">
        <v>76.197800000000001</v>
      </c>
      <c r="GT34" s="76">
        <v>10.466010000000001</v>
      </c>
      <c r="GU34" s="76">
        <v>12.380850000000001</v>
      </c>
      <c r="GV34" s="76">
        <v>73.766069999999999</v>
      </c>
      <c r="GW34" s="76">
        <v>13.85308</v>
      </c>
      <c r="GX34" s="76">
        <v>19.513120000000001</v>
      </c>
      <c r="GY34" s="76">
        <v>67.447420000000008</v>
      </c>
      <c r="GZ34" s="76">
        <v>13.03946</v>
      </c>
      <c r="HA34" s="76">
        <v>14.208360000000001</v>
      </c>
      <c r="HB34" s="76">
        <v>76.154510000000002</v>
      </c>
      <c r="HC34" s="76">
        <v>9.6371299999999991</v>
      </c>
      <c r="HD34" s="77">
        <v>8.9152400000000007</v>
      </c>
      <c r="HE34" s="77">
        <v>82.915369999999996</v>
      </c>
      <c r="HF34" s="77">
        <v>8.1693899999999999</v>
      </c>
      <c r="HG34" s="93">
        <v>12.48312</v>
      </c>
      <c r="HH34" s="93">
        <v>83.005340000000004</v>
      </c>
      <c r="HI34" s="93">
        <v>4.5115500000000006</v>
      </c>
      <c r="HJ34" s="76">
        <v>4.0634800000000002</v>
      </c>
      <c r="HK34" s="76">
        <v>89.478679999999997</v>
      </c>
      <c r="HL34" s="76">
        <v>6.4578399999999991</v>
      </c>
      <c r="HM34" s="76">
        <v>3.7595400000000003</v>
      </c>
      <c r="HN34" s="76">
        <v>92.434879999999993</v>
      </c>
      <c r="HO34" s="76">
        <v>3.80558</v>
      </c>
      <c r="HP34" s="76">
        <v>11.46242</v>
      </c>
      <c r="HQ34" s="76">
        <v>81.248819999999995</v>
      </c>
      <c r="HR34" s="76">
        <v>7.2887599999999999</v>
      </c>
      <c r="HS34" s="94">
        <v>18.795500000000001</v>
      </c>
      <c r="HT34" s="94">
        <v>74.562629999999999</v>
      </c>
      <c r="HU34" s="94">
        <v>6.6418699999999999</v>
      </c>
      <c r="HV34" s="76">
        <v>4.2747200000000003</v>
      </c>
      <c r="HW34" s="76">
        <v>88.566630000000004</v>
      </c>
      <c r="HX34" s="76">
        <v>7.1586600000000002</v>
      </c>
      <c r="HY34" s="76">
        <v>9.4755800000000008</v>
      </c>
      <c r="HZ34" s="76">
        <v>67.126499999999993</v>
      </c>
      <c r="IA34" s="76">
        <v>23.397919999999999</v>
      </c>
      <c r="IB34" s="76">
        <v>13.349240000000002</v>
      </c>
      <c r="IC34" s="76">
        <v>68.629959999999997</v>
      </c>
      <c r="ID34" s="76">
        <v>18.020800000000001</v>
      </c>
      <c r="IE34" s="76">
        <v>5.9105400000000001</v>
      </c>
      <c r="IF34" s="76">
        <v>83.25363999999999</v>
      </c>
      <c r="IG34" s="76">
        <v>10.83582</v>
      </c>
      <c r="IH34" s="76">
        <v>9.1696100000000005</v>
      </c>
      <c r="II34" s="76">
        <v>80.36417999999999</v>
      </c>
      <c r="IJ34" s="76">
        <v>10.46621</v>
      </c>
      <c r="IK34" s="76">
        <v>37.002790000000005</v>
      </c>
      <c r="IL34" s="76">
        <v>54.381509999999999</v>
      </c>
      <c r="IM34" s="76">
        <v>8.6157000000000004</v>
      </c>
      <c r="IN34" s="104">
        <v>31.681340000000002</v>
      </c>
      <c r="IO34" s="104">
        <v>51.065190000000001</v>
      </c>
      <c r="IP34" s="104">
        <v>17.25347</v>
      </c>
      <c r="IQ34" s="76">
        <v>32.462890000000002</v>
      </c>
      <c r="IR34" s="7">
        <v>48.011340000000004</v>
      </c>
      <c r="IS34" s="7">
        <v>19.525770000000001</v>
      </c>
      <c r="IT34" s="76">
        <v>25.006650000000004</v>
      </c>
      <c r="IU34" s="76">
        <v>56.992109999999997</v>
      </c>
      <c r="IV34" s="76">
        <v>18.001239999999999</v>
      </c>
      <c r="IW34" s="76">
        <v>12.739320000000001</v>
      </c>
      <c r="IX34" s="76">
        <v>73.98921</v>
      </c>
      <c r="IY34" s="76">
        <v>13.271469999999999</v>
      </c>
      <c r="IZ34" s="76">
        <v>17.269119999999997</v>
      </c>
      <c r="JA34" s="76">
        <v>75.818190000000001</v>
      </c>
      <c r="JB34" s="76">
        <v>6.9126900000000004</v>
      </c>
      <c r="JC34" s="76">
        <v>28.292539999999999</v>
      </c>
      <c r="JD34" s="76">
        <v>48.84966</v>
      </c>
      <c r="JE34" s="76">
        <v>22.857800000000001</v>
      </c>
      <c r="JF34" s="76">
        <v>23.89386</v>
      </c>
      <c r="JG34" s="76">
        <v>57.499199999999995</v>
      </c>
      <c r="JH34" s="76">
        <v>18.606939999999998</v>
      </c>
      <c r="JI34" s="76">
        <v>24.53604</v>
      </c>
      <c r="JJ34" s="76">
        <v>61.688120000000005</v>
      </c>
      <c r="JK34" s="76">
        <v>13.775840000000001</v>
      </c>
      <c r="JL34" s="76">
        <v>21.874610000000001</v>
      </c>
      <c r="JM34" s="76">
        <v>61.312989999999999</v>
      </c>
      <c r="JN34" s="76">
        <v>16.8124</v>
      </c>
      <c r="JO34" s="76">
        <v>21.290649999999999</v>
      </c>
      <c r="JP34" s="76">
        <v>67.833150000000003</v>
      </c>
      <c r="JQ34" s="76">
        <v>10.876199999999999</v>
      </c>
      <c r="JR34" s="76">
        <v>22.12819</v>
      </c>
      <c r="JS34" s="76">
        <v>63.065539999999999</v>
      </c>
      <c r="JT34" s="76">
        <v>14.806259999999998</v>
      </c>
      <c r="JU34" s="76">
        <v>22.599789999999999</v>
      </c>
      <c r="JV34" s="76">
        <v>60.016889999999997</v>
      </c>
      <c r="JW34" s="76">
        <v>17.383330000000001</v>
      </c>
      <c r="JX34" s="76">
        <v>17.877499999999998</v>
      </c>
      <c r="JY34" s="76">
        <v>64.000550000000004</v>
      </c>
      <c r="JZ34" s="76">
        <v>18.121950000000002</v>
      </c>
      <c r="KA34" s="76">
        <v>34.228839999999998</v>
      </c>
      <c r="KB34" s="76">
        <v>54.571489999999997</v>
      </c>
      <c r="KC34" s="76">
        <v>11.199670000000001</v>
      </c>
      <c r="KD34" s="76">
        <v>22.619410000000002</v>
      </c>
      <c r="KE34" s="76">
        <v>66.798900000000003</v>
      </c>
      <c r="KF34" s="76">
        <v>10.58169</v>
      </c>
      <c r="KG34" s="76">
        <v>15.258920000000002</v>
      </c>
      <c r="KH34" s="76">
        <v>60.910730000000001</v>
      </c>
      <c r="KI34" s="76">
        <v>23.830349999999999</v>
      </c>
      <c r="KJ34" s="76">
        <v>16.42296</v>
      </c>
      <c r="KK34" s="76">
        <v>65.627740000000003</v>
      </c>
      <c r="KL34" s="76">
        <v>17.949300000000001</v>
      </c>
      <c r="KM34" s="76">
        <v>24.459540000000001</v>
      </c>
      <c r="KN34" s="76">
        <v>60.518649999999994</v>
      </c>
      <c r="KO34" s="76">
        <v>15.021809999999999</v>
      </c>
      <c r="KP34" s="76">
        <v>16.93074</v>
      </c>
      <c r="KQ34" s="76">
        <v>69.51867</v>
      </c>
      <c r="KR34" s="76">
        <v>13.550590000000001</v>
      </c>
      <c r="KS34" s="76">
        <v>17.120759999999997</v>
      </c>
      <c r="KT34" s="76">
        <v>66.281350000000003</v>
      </c>
      <c r="KU34" s="76">
        <v>16.59788</v>
      </c>
      <c r="KV34" s="76">
        <v>4.6523399999999997</v>
      </c>
      <c r="KW34" s="76">
        <v>79.987769999999998</v>
      </c>
      <c r="KX34" s="76">
        <v>15.359890000000002</v>
      </c>
      <c r="KY34" s="76">
        <v>6.9313600000000006</v>
      </c>
      <c r="KZ34" s="76">
        <v>74.457399999999993</v>
      </c>
      <c r="LA34" s="76">
        <v>18.611240000000002</v>
      </c>
      <c r="LB34" s="76">
        <v>11.59806</v>
      </c>
      <c r="LC34" s="76">
        <v>71.637700000000009</v>
      </c>
      <c r="LD34" s="76">
        <v>16.764240000000001</v>
      </c>
    </row>
    <row r="35" spans="1:316" x14ac:dyDescent="0.25">
      <c r="A35" s="33" t="s">
        <v>6</v>
      </c>
      <c r="B35" s="76">
        <v>12.7</v>
      </c>
      <c r="C35" s="76">
        <v>65.2</v>
      </c>
      <c r="D35" s="76">
        <v>22.1</v>
      </c>
      <c r="E35" s="76">
        <v>7.0922299999999989</v>
      </c>
      <c r="F35" s="76">
        <v>69.953360000000004</v>
      </c>
      <c r="G35" s="76">
        <v>22.954409999999999</v>
      </c>
      <c r="H35" s="76">
        <v>8.856110000000001</v>
      </c>
      <c r="I35" s="76">
        <v>77.353799999999993</v>
      </c>
      <c r="J35" s="76">
        <v>13.790089999999999</v>
      </c>
      <c r="K35" s="76">
        <v>17.800150000000002</v>
      </c>
      <c r="L35" s="76">
        <v>70.201899999999995</v>
      </c>
      <c r="M35" s="76">
        <v>11.997949999999999</v>
      </c>
      <c r="N35" s="76">
        <v>15.153</v>
      </c>
      <c r="O35" s="76">
        <v>68.000309999999999</v>
      </c>
      <c r="P35" s="76">
        <v>16.846689999999999</v>
      </c>
      <c r="Q35" s="76">
        <v>6.7566799999999994</v>
      </c>
      <c r="R35" s="76">
        <v>70.23218</v>
      </c>
      <c r="S35" s="76">
        <v>23.011140000000001</v>
      </c>
      <c r="T35" s="76">
        <v>4.6293600000000001</v>
      </c>
      <c r="U35" s="76">
        <v>66.144739999999999</v>
      </c>
      <c r="V35" s="76">
        <v>29.225909999999999</v>
      </c>
      <c r="W35" s="76">
        <v>4.3634399999999998</v>
      </c>
      <c r="X35" s="76">
        <v>59.157570000000007</v>
      </c>
      <c r="Y35" s="76">
        <v>36.478999999999999</v>
      </c>
      <c r="Z35" s="76">
        <v>4.9980400000000005</v>
      </c>
      <c r="AA35" s="76">
        <v>70.245440000000002</v>
      </c>
      <c r="AB35" s="76">
        <v>24.756510000000002</v>
      </c>
      <c r="AC35" s="76">
        <v>7.5775499999999996</v>
      </c>
      <c r="AD35" s="76">
        <v>67.349350000000001</v>
      </c>
      <c r="AE35" s="76">
        <v>25.073099999999997</v>
      </c>
      <c r="AF35" s="76">
        <v>5.6537100000000002</v>
      </c>
      <c r="AG35" s="76">
        <v>74.288730000000001</v>
      </c>
      <c r="AH35" s="76">
        <v>20.057559999999999</v>
      </c>
      <c r="AI35" s="76">
        <v>10.41771</v>
      </c>
      <c r="AJ35" s="76">
        <v>65.753589999999988</v>
      </c>
      <c r="AK35" s="76">
        <v>23.828700000000001</v>
      </c>
      <c r="AL35" s="76">
        <v>10.40546</v>
      </c>
      <c r="AM35" s="76">
        <v>66.698000000000008</v>
      </c>
      <c r="AN35" s="76">
        <v>22.896540000000002</v>
      </c>
      <c r="AO35" s="76">
        <v>13.28909</v>
      </c>
      <c r="AP35" s="76">
        <v>67.082160000000002</v>
      </c>
      <c r="AQ35" s="76">
        <v>19.62876</v>
      </c>
      <c r="AR35" s="76">
        <v>11.19318</v>
      </c>
      <c r="AS35" s="76">
        <v>72.25160000000001</v>
      </c>
      <c r="AT35" s="76">
        <v>16.555230000000002</v>
      </c>
      <c r="AU35" s="76">
        <v>17.237960000000001</v>
      </c>
      <c r="AV35" s="76">
        <v>68.509869999999992</v>
      </c>
      <c r="AW35" s="76">
        <v>14.25217</v>
      </c>
      <c r="AX35" s="76">
        <v>19.119030000000002</v>
      </c>
      <c r="AY35" s="76">
        <v>65.626260000000002</v>
      </c>
      <c r="AZ35" s="76">
        <v>15.254709999999999</v>
      </c>
      <c r="BA35" s="76">
        <v>9.5058699999999998</v>
      </c>
      <c r="BB35" s="76">
        <v>73.219889999999992</v>
      </c>
      <c r="BC35" s="76">
        <v>17.274239999999999</v>
      </c>
      <c r="BD35" s="76">
        <v>14.541309999999999</v>
      </c>
      <c r="BE35" s="76">
        <v>68.896320000000003</v>
      </c>
      <c r="BF35" s="76">
        <v>16.562370000000001</v>
      </c>
      <c r="BG35" s="76">
        <v>6.1708100000000004</v>
      </c>
      <c r="BH35" s="76">
        <v>74.8446</v>
      </c>
      <c r="BI35" s="76">
        <v>18.984590000000001</v>
      </c>
      <c r="BJ35" s="76">
        <v>14.957809999999998</v>
      </c>
      <c r="BK35" s="76">
        <v>64.933779999999999</v>
      </c>
      <c r="BL35" s="76">
        <v>20.1084</v>
      </c>
      <c r="BM35" s="76">
        <v>5.4451399999999994</v>
      </c>
      <c r="BN35" s="76">
        <v>66.959569999999999</v>
      </c>
      <c r="BO35" s="76">
        <v>27.595289999999999</v>
      </c>
      <c r="BP35" s="76">
        <v>11.064599999999999</v>
      </c>
      <c r="BQ35" s="76">
        <v>73.511380000000003</v>
      </c>
      <c r="BR35" s="76">
        <v>15.424019999999999</v>
      </c>
      <c r="BS35" s="76">
        <v>9.0545899999999993</v>
      </c>
      <c r="BT35" s="76">
        <v>76.291290000000004</v>
      </c>
      <c r="BU35" s="76">
        <v>14.654120000000001</v>
      </c>
      <c r="BV35" s="76">
        <v>9.9090399999999992</v>
      </c>
      <c r="BW35" s="76">
        <v>67.474549999999994</v>
      </c>
      <c r="BX35" s="76">
        <v>22.616420000000002</v>
      </c>
      <c r="BY35" s="76">
        <v>17.731079999999999</v>
      </c>
      <c r="BZ35" s="76">
        <v>64.660890000000009</v>
      </c>
      <c r="CA35" s="76">
        <v>17.608029999999999</v>
      </c>
      <c r="CB35" s="76">
        <v>16.38456</v>
      </c>
      <c r="CC35" s="76">
        <v>70.052109999999999</v>
      </c>
      <c r="CD35" s="76">
        <v>13.563330000000001</v>
      </c>
      <c r="CE35" s="76">
        <v>19.107869999999998</v>
      </c>
      <c r="CF35" s="76">
        <v>66.908339999999995</v>
      </c>
      <c r="CG35" s="76">
        <v>13.983790000000001</v>
      </c>
      <c r="CH35" s="79">
        <v>14.9084</v>
      </c>
      <c r="CI35" s="79">
        <v>71.552840000000003</v>
      </c>
      <c r="CJ35" s="79">
        <v>13.53876</v>
      </c>
      <c r="CK35" s="79">
        <v>15.844010000000001</v>
      </c>
      <c r="CL35" s="79">
        <v>72.986459999999994</v>
      </c>
      <c r="CM35" s="79">
        <v>11.16953</v>
      </c>
      <c r="CN35" s="79">
        <v>12.871510000000001</v>
      </c>
      <c r="CO35" s="79">
        <v>72.977720000000005</v>
      </c>
      <c r="CP35" s="79">
        <v>14.15077</v>
      </c>
      <c r="CQ35" s="79">
        <v>13.011889999999999</v>
      </c>
      <c r="CR35" s="79">
        <v>74.532219999999995</v>
      </c>
      <c r="CS35" s="79">
        <v>12.45589</v>
      </c>
      <c r="CT35" s="79">
        <v>19.18177</v>
      </c>
      <c r="CU35" s="79">
        <v>67.760400000000004</v>
      </c>
      <c r="CV35" s="79">
        <v>13.05782</v>
      </c>
      <c r="CW35" s="76">
        <v>21.672529999999998</v>
      </c>
      <c r="CX35" s="76">
        <v>64.701300000000003</v>
      </c>
      <c r="CY35" s="76">
        <v>13.62617</v>
      </c>
      <c r="CZ35" s="79">
        <v>20.56765</v>
      </c>
      <c r="DA35" s="79">
        <v>65.409620000000004</v>
      </c>
      <c r="DB35" s="79">
        <v>14.022729999999999</v>
      </c>
      <c r="DC35" s="79">
        <v>12.23887</v>
      </c>
      <c r="DD35" s="79">
        <v>78.540189999999996</v>
      </c>
      <c r="DE35" s="79">
        <v>9.2209400000000006</v>
      </c>
      <c r="DF35" s="76">
        <v>22.015090000000001</v>
      </c>
      <c r="DG35" s="76">
        <v>62.279310000000002</v>
      </c>
      <c r="DH35" s="76">
        <v>15.7056</v>
      </c>
      <c r="DI35" s="79">
        <v>15.247350000000001</v>
      </c>
      <c r="DJ35" s="79">
        <v>65.667630000000003</v>
      </c>
      <c r="DK35" s="79">
        <v>19.08501</v>
      </c>
      <c r="DL35" s="79">
        <v>23.072769999999998</v>
      </c>
      <c r="DM35" s="79">
        <v>65.046880000000002</v>
      </c>
      <c r="DN35" s="79">
        <v>11.88035</v>
      </c>
      <c r="DO35" s="79">
        <v>23.920719999999999</v>
      </c>
      <c r="DP35" s="79">
        <v>65.667199999999994</v>
      </c>
      <c r="DQ35" s="79">
        <v>10.41208</v>
      </c>
      <c r="DR35" s="79">
        <v>17.393719999999998</v>
      </c>
      <c r="DS35" s="79">
        <v>69.275120000000001</v>
      </c>
      <c r="DT35" s="79">
        <v>13.33117</v>
      </c>
      <c r="DU35" s="79">
        <v>12.697660000000001</v>
      </c>
      <c r="DV35" s="79">
        <v>79.685109999999995</v>
      </c>
      <c r="DW35" s="79">
        <v>7.6172399999999998</v>
      </c>
      <c r="DX35" s="80">
        <v>12.856260000000001</v>
      </c>
      <c r="DY35" s="80">
        <v>69.235320000000002</v>
      </c>
      <c r="DZ35" s="80">
        <v>17.90842</v>
      </c>
      <c r="EA35" s="76">
        <v>14.834009999999999</v>
      </c>
      <c r="EB35" s="76">
        <v>67.304670000000002</v>
      </c>
      <c r="EC35" s="76">
        <v>17.861319999999999</v>
      </c>
      <c r="ED35" s="81">
        <v>16.033650000000002</v>
      </c>
      <c r="EE35" s="81">
        <v>64.595230000000001</v>
      </c>
      <c r="EF35" s="81">
        <v>19.371110000000002</v>
      </c>
      <c r="EG35" s="82">
        <v>10.472189999999999</v>
      </c>
      <c r="EH35" s="82">
        <v>75.466930000000005</v>
      </c>
      <c r="EI35" s="82">
        <v>14.060879999999999</v>
      </c>
      <c r="EJ35" s="83">
        <v>22.474599999999999</v>
      </c>
      <c r="EK35" s="83">
        <v>63.987000000000002</v>
      </c>
      <c r="EL35" s="83">
        <v>13.538399999999999</v>
      </c>
      <c r="EM35" s="76">
        <v>16.7331</v>
      </c>
      <c r="EN35" s="76">
        <v>70.288449999999997</v>
      </c>
      <c r="EO35" s="76">
        <v>12.97845</v>
      </c>
      <c r="EP35" s="84">
        <v>19.954882999999999</v>
      </c>
      <c r="EQ35" s="84">
        <v>57.141292999999997</v>
      </c>
      <c r="ER35" s="84">
        <v>22.903832999999999</v>
      </c>
      <c r="ES35" s="85">
        <v>19.26727</v>
      </c>
      <c r="ET35" s="85">
        <v>58.591160000000002</v>
      </c>
      <c r="EU35" s="85">
        <v>22.141570000000002</v>
      </c>
      <c r="EV35" s="86">
        <v>17.428619999999999</v>
      </c>
      <c r="EW35" s="86">
        <v>72.383179999999996</v>
      </c>
      <c r="EX35" s="86">
        <v>10.188190000000001</v>
      </c>
      <c r="EY35" s="87">
        <v>31.539770000000001</v>
      </c>
      <c r="EZ35" s="87">
        <v>57.3401</v>
      </c>
      <c r="FA35" s="87">
        <v>11.12013</v>
      </c>
      <c r="FB35" s="76">
        <v>26.982020000000002</v>
      </c>
      <c r="FC35" s="76">
        <v>63.853879999999997</v>
      </c>
      <c r="FD35" s="76">
        <v>9.1640899999999998</v>
      </c>
      <c r="FE35" s="76">
        <v>17.83428</v>
      </c>
      <c r="FF35" s="76">
        <v>67.096690000000009</v>
      </c>
      <c r="FG35" s="76">
        <v>15.06902</v>
      </c>
      <c r="FH35" s="88">
        <v>12.14213</v>
      </c>
      <c r="FI35" s="88">
        <v>72.510710000000003</v>
      </c>
      <c r="FJ35" s="88">
        <v>15.347160000000001</v>
      </c>
      <c r="FK35" s="89">
        <v>15.02946</v>
      </c>
      <c r="FL35" s="89">
        <v>75.018019999999993</v>
      </c>
      <c r="FM35" s="89">
        <v>9.9525199999999998</v>
      </c>
      <c r="FN35" s="76">
        <v>17.677699999999998</v>
      </c>
      <c r="FO35" s="76">
        <v>72.080359999999999</v>
      </c>
      <c r="FP35" s="76">
        <v>10.24194</v>
      </c>
      <c r="FQ35" s="76">
        <v>22.640879999999999</v>
      </c>
      <c r="FR35" s="76">
        <v>57.100629999999995</v>
      </c>
      <c r="FS35" s="76">
        <v>20.258490000000002</v>
      </c>
      <c r="FT35" s="76">
        <v>20.98377</v>
      </c>
      <c r="FU35" s="76">
        <v>72.286329999999992</v>
      </c>
      <c r="FV35" s="76">
        <v>6.7298899999999993</v>
      </c>
      <c r="FW35" s="76">
        <v>26.882499999999997</v>
      </c>
      <c r="FX35" s="76">
        <v>67.777549999999991</v>
      </c>
      <c r="FY35" s="77">
        <v>5.33995</v>
      </c>
      <c r="FZ35" s="77">
        <v>10.958070000000001</v>
      </c>
      <c r="GA35" s="76">
        <v>78.070819999999998</v>
      </c>
      <c r="GB35" s="76">
        <v>10.971110000000001</v>
      </c>
      <c r="GC35" s="76">
        <v>11.16752</v>
      </c>
      <c r="GD35" s="76">
        <v>77.138280000000009</v>
      </c>
      <c r="GE35" s="76">
        <v>11.69421</v>
      </c>
      <c r="GF35" s="76">
        <v>19.534230000000001</v>
      </c>
      <c r="GG35" s="76">
        <v>72.134309999999999</v>
      </c>
      <c r="GH35" s="76">
        <v>8.3314500000000002</v>
      </c>
      <c r="GI35" s="90">
        <v>17.337119999999999</v>
      </c>
      <c r="GJ35" s="90">
        <v>78.956910000000008</v>
      </c>
      <c r="GK35" s="90">
        <v>3.7059700000000002</v>
      </c>
      <c r="GL35" s="91">
        <v>16.293479999999999</v>
      </c>
      <c r="GM35" s="91">
        <v>76.149680000000004</v>
      </c>
      <c r="GN35" s="91">
        <v>7.5568300000000006</v>
      </c>
      <c r="GO35" s="76">
        <v>11.277230000000001</v>
      </c>
      <c r="GP35" s="76">
        <v>81.88073</v>
      </c>
      <c r="GQ35" s="76">
        <v>6.8420400000000008</v>
      </c>
      <c r="GR35" s="76">
        <v>6.6547200000000002</v>
      </c>
      <c r="GS35" s="76">
        <v>85.296120000000002</v>
      </c>
      <c r="GT35" s="76">
        <v>8.0491600000000005</v>
      </c>
      <c r="GU35" s="76">
        <v>7.8784599999999996</v>
      </c>
      <c r="GV35" s="76">
        <v>80.649729999999991</v>
      </c>
      <c r="GW35" s="76">
        <v>11.47181</v>
      </c>
      <c r="GX35" s="76">
        <v>13.306750000000001</v>
      </c>
      <c r="GY35" s="76">
        <v>80.570009999999996</v>
      </c>
      <c r="GZ35" s="76">
        <v>6.12324</v>
      </c>
      <c r="HA35" s="76">
        <v>16.123190000000001</v>
      </c>
      <c r="HB35" s="76">
        <v>76.952449999999999</v>
      </c>
      <c r="HC35" s="76">
        <v>6.9243600000000001</v>
      </c>
      <c r="HD35" s="77">
        <v>12.786569999999999</v>
      </c>
      <c r="HE35" s="77">
        <v>75.996120000000005</v>
      </c>
      <c r="HF35" s="77">
        <v>11.217309999999999</v>
      </c>
      <c r="HG35" s="93">
        <v>15.71449</v>
      </c>
      <c r="HH35" s="93">
        <v>79.140190000000004</v>
      </c>
      <c r="HI35" s="93">
        <v>5.1453300000000004</v>
      </c>
      <c r="HJ35" s="76">
        <v>6.6688300000000007</v>
      </c>
      <c r="HK35" s="76">
        <v>90.298270000000002</v>
      </c>
      <c r="HL35" s="76">
        <v>3.0328900000000001</v>
      </c>
      <c r="HM35" s="76">
        <v>6.3210899999999999</v>
      </c>
      <c r="HN35" s="76">
        <v>84.086830000000006</v>
      </c>
      <c r="HO35" s="76">
        <v>9.5920699999999997</v>
      </c>
      <c r="HP35" s="76">
        <v>7.0506000000000002</v>
      </c>
      <c r="HQ35" s="76">
        <v>90.112499999999997</v>
      </c>
      <c r="HR35" s="76">
        <v>2.8368899999999999</v>
      </c>
      <c r="HS35" s="94">
        <v>20.688849999999999</v>
      </c>
      <c r="HT35" s="94">
        <v>70.169640000000001</v>
      </c>
      <c r="HU35" s="94">
        <v>9.1415100000000002</v>
      </c>
      <c r="HV35" s="76">
        <v>4.2892000000000001</v>
      </c>
      <c r="HW35" s="76">
        <v>89.64564</v>
      </c>
      <c r="HX35" s="76">
        <v>6.0651700000000002</v>
      </c>
      <c r="HY35" s="76">
        <v>11.169600000000001</v>
      </c>
      <c r="HZ35" s="76">
        <v>70.450739999999996</v>
      </c>
      <c r="IA35" s="76">
        <v>18.379660000000001</v>
      </c>
      <c r="IB35" s="76">
        <v>11.052059999999999</v>
      </c>
      <c r="IC35" s="76">
        <v>73.535049999999998</v>
      </c>
      <c r="ID35" s="76">
        <v>15.412890000000001</v>
      </c>
      <c r="IE35" s="76">
        <v>9.1619700000000002</v>
      </c>
      <c r="IF35" s="76">
        <v>79.090859999999992</v>
      </c>
      <c r="IG35" s="76">
        <v>11.747170000000001</v>
      </c>
      <c r="IH35" s="76">
        <v>11.47555</v>
      </c>
      <c r="II35" s="76">
        <v>77.582580000000007</v>
      </c>
      <c r="IJ35" s="76">
        <v>10.94187</v>
      </c>
      <c r="IK35" s="76">
        <v>32.237359999999995</v>
      </c>
      <c r="IL35" s="76">
        <v>54.58193</v>
      </c>
      <c r="IM35" s="76">
        <v>13.180710000000001</v>
      </c>
      <c r="IN35" s="104">
        <v>34.74127</v>
      </c>
      <c r="IO35" s="104">
        <v>49.352020000000003</v>
      </c>
      <c r="IP35" s="104">
        <v>15.906699999999999</v>
      </c>
      <c r="IQ35" s="76">
        <v>25.228640000000002</v>
      </c>
      <c r="IR35" s="7">
        <v>58.837550000000007</v>
      </c>
      <c r="IS35" s="7">
        <v>15.933820000000001</v>
      </c>
      <c r="IT35" s="76">
        <v>26.885189999999998</v>
      </c>
      <c r="IU35" s="76">
        <v>60.215969999999999</v>
      </c>
      <c r="IV35" s="76">
        <v>12.89884</v>
      </c>
      <c r="IW35" s="76">
        <v>16.186149999999998</v>
      </c>
      <c r="IX35" s="76">
        <v>70.512500000000003</v>
      </c>
      <c r="IY35" s="76">
        <v>13.301360000000001</v>
      </c>
      <c r="IZ35" s="76">
        <v>14.659379999999999</v>
      </c>
      <c r="JA35" s="76">
        <v>74.150999999999996</v>
      </c>
      <c r="JB35" s="76">
        <v>11.18962</v>
      </c>
      <c r="JC35" s="76">
        <v>24.099</v>
      </c>
      <c r="JD35" s="76">
        <v>55.811069999999994</v>
      </c>
      <c r="JE35" s="76">
        <v>20.089940000000002</v>
      </c>
      <c r="JF35" s="76">
        <v>15.495570000000001</v>
      </c>
      <c r="JG35" s="76">
        <v>63.312199999999997</v>
      </c>
      <c r="JH35" s="76">
        <v>21.192230000000002</v>
      </c>
      <c r="JI35" s="76">
        <v>20.346450000000001</v>
      </c>
      <c r="JJ35" s="76">
        <v>55.482679999999995</v>
      </c>
      <c r="JK35" s="76">
        <v>24.170870000000001</v>
      </c>
      <c r="JL35" s="76">
        <v>23.775310000000001</v>
      </c>
      <c r="JM35" s="76">
        <v>64.242960000000011</v>
      </c>
      <c r="JN35" s="76">
        <v>11.981719999999999</v>
      </c>
      <c r="JO35" s="76">
        <v>17.410990000000002</v>
      </c>
      <c r="JP35" s="76">
        <v>66.982870000000005</v>
      </c>
      <c r="JQ35" s="76">
        <v>15.606129999999999</v>
      </c>
      <c r="JR35" s="76">
        <v>23.948829999999997</v>
      </c>
      <c r="JS35" s="76">
        <v>61.549990000000001</v>
      </c>
      <c r="JT35" s="76">
        <v>14.50118</v>
      </c>
      <c r="JU35" s="76">
        <v>28.077179999999998</v>
      </c>
      <c r="JV35" s="76">
        <v>54.966619999999999</v>
      </c>
      <c r="JW35" s="76">
        <v>16.956199999999999</v>
      </c>
      <c r="JX35" s="76">
        <v>17.791879999999999</v>
      </c>
      <c r="JY35" s="76">
        <v>63.319879999999998</v>
      </c>
      <c r="JZ35" s="76">
        <v>18.88824</v>
      </c>
      <c r="KA35" s="76">
        <v>28.21171</v>
      </c>
      <c r="KB35" s="76">
        <v>59.939889999999998</v>
      </c>
      <c r="KC35" s="76">
        <v>11.8484</v>
      </c>
      <c r="KD35" s="76">
        <v>20.954180000000001</v>
      </c>
      <c r="KE35" s="76">
        <v>66.248699999999999</v>
      </c>
      <c r="KF35" s="76">
        <v>12.797120000000001</v>
      </c>
      <c r="KG35" s="76">
        <v>18.080819999999999</v>
      </c>
      <c r="KH35" s="76">
        <v>62.638859999999994</v>
      </c>
      <c r="KI35" s="76">
        <v>19.28032</v>
      </c>
      <c r="KJ35" s="76">
        <v>17.21547</v>
      </c>
      <c r="KK35" s="76">
        <v>68.924610000000001</v>
      </c>
      <c r="KL35" s="76">
        <v>13.859920000000001</v>
      </c>
      <c r="KM35" s="76">
        <v>21.67088</v>
      </c>
      <c r="KN35" s="76">
        <v>68.738810000000001</v>
      </c>
      <c r="KO35" s="76">
        <v>9.5903100000000006</v>
      </c>
      <c r="KP35" s="76">
        <v>18.156400000000001</v>
      </c>
      <c r="KQ35" s="76">
        <v>66.562719999999999</v>
      </c>
      <c r="KR35" s="76">
        <v>15.28088</v>
      </c>
      <c r="KS35" s="76">
        <v>11.862770000000001</v>
      </c>
      <c r="KT35" s="76">
        <v>73.072689999999994</v>
      </c>
      <c r="KU35" s="76">
        <v>15.064540000000001</v>
      </c>
      <c r="KV35" s="76">
        <v>9.7258899999999997</v>
      </c>
      <c r="KW35" s="76">
        <v>70.378969999999995</v>
      </c>
      <c r="KX35" s="76">
        <v>19.895140000000001</v>
      </c>
      <c r="KY35" s="76">
        <v>5.8160999999999996</v>
      </c>
      <c r="KZ35" s="76">
        <v>78.60051</v>
      </c>
      <c r="LA35" s="76">
        <v>15.58339</v>
      </c>
      <c r="LB35" s="76">
        <v>13.94763</v>
      </c>
      <c r="LC35" s="76">
        <v>75.971590000000006</v>
      </c>
      <c r="LD35" s="76">
        <v>10.080780000000001</v>
      </c>
    </row>
    <row r="36" spans="1:316" x14ac:dyDescent="0.25">
      <c r="A36" s="33" t="s">
        <v>39</v>
      </c>
      <c r="B36" s="76">
        <v>10.199999999999999</v>
      </c>
      <c r="C36" s="76">
        <v>70.2</v>
      </c>
      <c r="D36" s="76">
        <v>19.600000000000001</v>
      </c>
      <c r="E36" s="76">
        <v>0</v>
      </c>
      <c r="F36" s="76">
        <v>86.420870000000008</v>
      </c>
      <c r="G36" s="76">
        <v>13.579130000000001</v>
      </c>
      <c r="H36" s="76">
        <v>8.3413699999999995</v>
      </c>
      <c r="I36" s="76">
        <v>73.765480000000011</v>
      </c>
      <c r="J36" s="76">
        <v>17.893139999999999</v>
      </c>
      <c r="K36" s="76">
        <v>23.368630000000003</v>
      </c>
      <c r="L36" s="76">
        <v>50.369350000000004</v>
      </c>
      <c r="M36" s="76">
        <v>26.262020000000003</v>
      </c>
      <c r="N36" s="76">
        <v>16.443770000000001</v>
      </c>
      <c r="O36" s="76">
        <v>69.138019999999997</v>
      </c>
      <c r="P36" s="76">
        <v>14.41821</v>
      </c>
      <c r="Q36" s="76">
        <v>8.7123299999999997</v>
      </c>
      <c r="R36" s="76">
        <v>54.566740000000003</v>
      </c>
      <c r="S36" s="76">
        <v>36.720930000000003</v>
      </c>
      <c r="T36" s="76">
        <v>8.5708800000000007</v>
      </c>
      <c r="U36" s="76">
        <v>57.461209999999994</v>
      </c>
      <c r="V36" s="76">
        <v>33.967919999999999</v>
      </c>
      <c r="W36" s="76">
        <v>1.8924900000000002</v>
      </c>
      <c r="X36" s="76">
        <v>54.349919999999997</v>
      </c>
      <c r="Y36" s="76">
        <v>43.75759</v>
      </c>
      <c r="Z36" s="76">
        <v>9.3987100000000012</v>
      </c>
      <c r="AA36" s="76">
        <v>58.055959999999999</v>
      </c>
      <c r="AB36" s="76">
        <v>32.54533</v>
      </c>
      <c r="AC36" s="76">
        <v>4.1345200000000002</v>
      </c>
      <c r="AD36" s="76">
        <v>66.997439999999997</v>
      </c>
      <c r="AE36" s="76">
        <v>28.868040000000001</v>
      </c>
      <c r="AF36" s="76">
        <v>8.0738199999999996</v>
      </c>
      <c r="AG36" s="76">
        <v>63.875790000000002</v>
      </c>
      <c r="AH36" s="76">
        <v>28.050389999999997</v>
      </c>
      <c r="AI36" s="76">
        <v>29.112009999999998</v>
      </c>
      <c r="AJ36" s="76">
        <v>52.171120000000002</v>
      </c>
      <c r="AK36" s="76">
        <v>18.71687</v>
      </c>
      <c r="AL36" s="76">
        <v>19.37771</v>
      </c>
      <c r="AM36" s="76">
        <v>52.554940000000002</v>
      </c>
      <c r="AN36" s="76">
        <v>28.067360000000001</v>
      </c>
      <c r="AO36" s="76">
        <v>21.426660000000002</v>
      </c>
      <c r="AP36" s="76">
        <v>54.838220000000007</v>
      </c>
      <c r="AQ36" s="76">
        <v>23.735120000000002</v>
      </c>
      <c r="AR36" s="76">
        <v>16.408049999999999</v>
      </c>
      <c r="AS36" s="76">
        <v>55.384039999999999</v>
      </c>
      <c r="AT36" s="76">
        <v>28.207919999999998</v>
      </c>
      <c r="AU36" s="76">
        <v>5.34206</v>
      </c>
      <c r="AV36" s="76">
        <v>73.453109999999995</v>
      </c>
      <c r="AW36" s="76">
        <v>21.204830000000001</v>
      </c>
      <c r="AX36" s="76">
        <v>20.118379999999998</v>
      </c>
      <c r="AY36" s="76">
        <v>66.51146</v>
      </c>
      <c r="AZ36" s="76">
        <v>13.37016</v>
      </c>
      <c r="BA36" s="76">
        <v>6.0666599999999997</v>
      </c>
      <c r="BB36" s="76">
        <v>79.658189999999991</v>
      </c>
      <c r="BC36" s="76">
        <v>14.27515</v>
      </c>
      <c r="BD36" s="76">
        <v>0.94462999999999997</v>
      </c>
      <c r="BE36" s="76">
        <v>77.400590000000008</v>
      </c>
      <c r="BF36" s="76">
        <v>21.654780000000002</v>
      </c>
      <c r="BG36" s="76">
        <v>7.1382899999999996</v>
      </c>
      <c r="BH36" s="76">
        <v>57.222589999999997</v>
      </c>
      <c r="BI36" s="76">
        <v>35.639120000000005</v>
      </c>
      <c r="BJ36" s="76">
        <v>18.573090000000001</v>
      </c>
      <c r="BK36" s="76">
        <v>71.339680000000001</v>
      </c>
      <c r="BL36" s="76">
        <v>10.08723</v>
      </c>
      <c r="BM36" s="76">
        <v>15.066009999999999</v>
      </c>
      <c r="BN36" s="76">
        <v>57.868780000000001</v>
      </c>
      <c r="BO36" s="76">
        <v>27.06521</v>
      </c>
      <c r="BP36" s="76">
        <v>24.93356</v>
      </c>
      <c r="BQ36" s="76">
        <v>62.930439999999997</v>
      </c>
      <c r="BR36" s="76">
        <v>12.135999999999999</v>
      </c>
      <c r="BS36" s="76">
        <v>25.27684</v>
      </c>
      <c r="BT36" s="76">
        <v>67.545940000000002</v>
      </c>
      <c r="BU36" s="76">
        <v>7.1772299999999998</v>
      </c>
      <c r="BV36" s="76">
        <v>16.815440000000002</v>
      </c>
      <c r="BW36" s="76">
        <v>59.73377</v>
      </c>
      <c r="BX36" s="76">
        <v>23.450779999999998</v>
      </c>
      <c r="BY36" s="76">
        <v>10.11027</v>
      </c>
      <c r="BZ36" s="76">
        <v>83.213490000000007</v>
      </c>
      <c r="CA36" s="76">
        <v>6.67624</v>
      </c>
      <c r="CB36" s="76">
        <v>7.7435799999999997</v>
      </c>
      <c r="CC36" s="76">
        <v>66.680779999999999</v>
      </c>
      <c r="CD36" s="76">
        <v>25.57564</v>
      </c>
      <c r="CE36" s="76">
        <v>26.629770000000001</v>
      </c>
      <c r="CF36" s="76">
        <v>59.252789999999997</v>
      </c>
      <c r="CG36" s="76">
        <v>14.11744</v>
      </c>
      <c r="CH36" s="79">
        <v>18.29429</v>
      </c>
      <c r="CI36" s="79">
        <v>68.736159999999998</v>
      </c>
      <c r="CJ36" s="79">
        <v>12.96955</v>
      </c>
      <c r="CK36" s="79">
        <v>23.353619999999999</v>
      </c>
      <c r="CL36" s="79">
        <v>65.044399999999996</v>
      </c>
      <c r="CM36" s="79">
        <v>11.601979999999999</v>
      </c>
      <c r="CN36" s="79">
        <v>16.863669999999999</v>
      </c>
      <c r="CO36" s="79">
        <v>72.163399999999996</v>
      </c>
      <c r="CP36" s="79">
        <v>10.97293</v>
      </c>
      <c r="CQ36" s="79">
        <v>14.42</v>
      </c>
      <c r="CR36" s="79">
        <v>75.613690000000005</v>
      </c>
      <c r="CS36" s="79">
        <v>9.9663199999999996</v>
      </c>
      <c r="CT36" s="79">
        <v>27.42277</v>
      </c>
      <c r="CU36" s="79">
        <v>57.057560000000002</v>
      </c>
      <c r="CV36" s="79">
        <v>15.51967</v>
      </c>
      <c r="CW36" s="76">
        <v>21.930140000000002</v>
      </c>
      <c r="CX36" s="76">
        <v>67.954409999999996</v>
      </c>
      <c r="CY36" s="76">
        <v>10.115449999999999</v>
      </c>
      <c r="CZ36" s="79">
        <v>33.683039999999998</v>
      </c>
      <c r="DA36" s="79">
        <v>57.168300000000002</v>
      </c>
      <c r="DB36" s="79">
        <v>9.1486599999999996</v>
      </c>
      <c r="DC36" s="79">
        <v>19.210529999999999</v>
      </c>
      <c r="DD36" s="79">
        <v>80.789469999999994</v>
      </c>
      <c r="DE36" s="76">
        <v>0</v>
      </c>
      <c r="DF36" s="76">
        <v>23.514720000000001</v>
      </c>
      <c r="DG36" s="76">
        <v>66.780079999999998</v>
      </c>
      <c r="DH36" s="76">
        <v>9.7051999999999996</v>
      </c>
      <c r="DI36" s="79">
        <v>18.428090000000001</v>
      </c>
      <c r="DJ36" s="79">
        <v>62.331029999999998</v>
      </c>
      <c r="DK36" s="79">
        <v>19.240880000000001</v>
      </c>
      <c r="DL36" s="79">
        <v>26.52618</v>
      </c>
      <c r="DM36" s="79">
        <v>63.670400000000001</v>
      </c>
      <c r="DN36" s="79">
        <v>9.8034300000000005</v>
      </c>
      <c r="DO36" s="79">
        <v>27.152190000000001</v>
      </c>
      <c r="DP36" s="79">
        <v>70.997110000000006</v>
      </c>
      <c r="DQ36" s="79">
        <v>1.8507</v>
      </c>
      <c r="DR36" s="79">
        <v>26.140029999999999</v>
      </c>
      <c r="DS36" s="79">
        <v>68.326620000000005</v>
      </c>
      <c r="DT36" s="79">
        <v>5.5333500000000004</v>
      </c>
      <c r="DU36" s="79">
        <v>17.944089999999999</v>
      </c>
      <c r="DV36" s="79">
        <v>77.622450000000001</v>
      </c>
      <c r="DW36" s="79">
        <v>4.4334699999999998</v>
      </c>
      <c r="DX36" s="80">
        <v>25.460730000000002</v>
      </c>
      <c r="DY36" s="80">
        <v>59.638890000000004</v>
      </c>
      <c r="DZ36" s="80">
        <v>14.90039</v>
      </c>
      <c r="EA36" s="76">
        <v>19.144089999999998</v>
      </c>
      <c r="EB36" s="76">
        <v>70.85548</v>
      </c>
      <c r="EC36" s="76">
        <v>10.00043</v>
      </c>
      <c r="ED36" s="81">
        <v>18.810099999999998</v>
      </c>
      <c r="EE36" s="81">
        <v>60.760390000000001</v>
      </c>
      <c r="EF36" s="81">
        <v>20.429510000000001</v>
      </c>
      <c r="EG36" s="82">
        <v>31.323319999999999</v>
      </c>
      <c r="EH36" s="82">
        <v>58.200989999999997</v>
      </c>
      <c r="EI36" s="82">
        <v>10.4757</v>
      </c>
      <c r="EJ36" s="83">
        <v>21.475059999999999</v>
      </c>
      <c r="EK36" s="83">
        <v>62.43927</v>
      </c>
      <c r="EL36" s="83">
        <v>16.08567</v>
      </c>
      <c r="EM36" s="76">
        <v>30.624079999999999</v>
      </c>
      <c r="EN36" s="76">
        <v>54.490479999999998</v>
      </c>
      <c r="EO36" s="76">
        <v>14.885439999999999</v>
      </c>
      <c r="EP36" s="84">
        <v>16.502533</v>
      </c>
      <c r="EQ36" s="84">
        <v>73.571342999999999</v>
      </c>
      <c r="ER36" s="84">
        <v>9.9261330000000001</v>
      </c>
      <c r="ES36" s="85">
        <v>23.596879999999999</v>
      </c>
      <c r="ET36" s="85">
        <v>58.498359999999998</v>
      </c>
      <c r="EU36" s="85">
        <v>17.90475</v>
      </c>
      <c r="EV36" s="86">
        <v>10.92489</v>
      </c>
      <c r="EW36" s="86">
        <v>77.928039999999996</v>
      </c>
      <c r="EX36" s="86">
        <v>11.147069999999999</v>
      </c>
      <c r="EY36" s="87">
        <v>18.786349999999999</v>
      </c>
      <c r="EZ36" s="87">
        <v>63.978490000000001</v>
      </c>
      <c r="FA36" s="87">
        <v>17.23517</v>
      </c>
      <c r="FB36" s="76">
        <v>22.835129999999999</v>
      </c>
      <c r="FC36" s="76">
        <v>69.709370000000007</v>
      </c>
      <c r="FD36" s="76">
        <v>7.4554899999999993</v>
      </c>
      <c r="FE36" s="76">
        <v>14.523769999999999</v>
      </c>
      <c r="FF36" s="76">
        <v>64.820070000000001</v>
      </c>
      <c r="FG36" s="76">
        <v>20.65616</v>
      </c>
      <c r="FH36" s="88">
        <v>16.12049</v>
      </c>
      <c r="FI36" s="88">
        <v>65.543419999999998</v>
      </c>
      <c r="FJ36" s="88">
        <v>18.336079999999999</v>
      </c>
      <c r="FK36" s="89">
        <v>2.9148299999999998</v>
      </c>
      <c r="FL36" s="89">
        <v>75.622079999999997</v>
      </c>
      <c r="FM36" s="89">
        <v>21.463090000000001</v>
      </c>
      <c r="FN36" s="76">
        <v>7.8791399999999996</v>
      </c>
      <c r="FO36" s="76">
        <v>79.890190000000004</v>
      </c>
      <c r="FP36" s="76">
        <v>12.23066</v>
      </c>
      <c r="FQ36" s="76">
        <v>13.48983</v>
      </c>
      <c r="FR36" s="76">
        <v>84.659469999999999</v>
      </c>
      <c r="FS36" s="76">
        <v>1.8507</v>
      </c>
      <c r="FT36" s="76">
        <v>21.897820000000003</v>
      </c>
      <c r="FU36" s="76">
        <v>70.293950000000009</v>
      </c>
      <c r="FV36" s="76">
        <v>7.8082399999999996</v>
      </c>
      <c r="FW36" s="76">
        <v>31.853449999999999</v>
      </c>
      <c r="FX36" s="76">
        <v>68.146549999999991</v>
      </c>
      <c r="FY36" s="77">
        <v>0</v>
      </c>
      <c r="FZ36" s="77">
        <v>24.493300000000001</v>
      </c>
      <c r="GA36" s="76">
        <v>65.640050000000002</v>
      </c>
      <c r="GB36" s="76">
        <v>9.8666599999999995</v>
      </c>
      <c r="GC36" s="76">
        <v>9.2161799999999996</v>
      </c>
      <c r="GD36" s="76">
        <v>81.479770000000002</v>
      </c>
      <c r="GE36" s="76">
        <v>9.3040500000000002</v>
      </c>
      <c r="GF36" s="76">
        <v>12.81184</v>
      </c>
      <c r="GG36" s="76">
        <v>68.504509999999996</v>
      </c>
      <c r="GH36" s="76">
        <v>18.68365</v>
      </c>
      <c r="GI36" s="90">
        <v>21.880130000000001</v>
      </c>
      <c r="GJ36" s="90">
        <v>67.930289999999999</v>
      </c>
      <c r="GK36" s="90">
        <v>10.18957</v>
      </c>
      <c r="GL36" s="91">
        <v>7.5222899999999999</v>
      </c>
      <c r="GM36" s="91">
        <v>85.859339999999989</v>
      </c>
      <c r="GN36" s="91">
        <v>6.6183699999999996</v>
      </c>
      <c r="GO36" s="76">
        <v>12.15619</v>
      </c>
      <c r="GP36" s="76">
        <v>81.777149999999992</v>
      </c>
      <c r="GQ36" s="76">
        <v>6.0666599999999997</v>
      </c>
      <c r="GR36" s="76">
        <v>22.594910000000002</v>
      </c>
      <c r="GS36" s="76">
        <v>75.397930000000002</v>
      </c>
      <c r="GT36" s="76">
        <v>2.0071599999999998</v>
      </c>
      <c r="GU36" s="76">
        <v>23.18591</v>
      </c>
      <c r="GV36" s="76">
        <v>74.96338999999999</v>
      </c>
      <c r="GW36" s="76">
        <v>1.8507</v>
      </c>
      <c r="GX36" s="76">
        <v>16.156570000000002</v>
      </c>
      <c r="GY36" s="76">
        <v>71.026399999999995</v>
      </c>
      <c r="GZ36" s="76">
        <v>12.817020000000001</v>
      </c>
      <c r="HA36" s="76">
        <v>17.921899999999997</v>
      </c>
      <c r="HB36" s="76">
        <v>72.338080000000005</v>
      </c>
      <c r="HC36" s="76">
        <v>9.7400200000000012</v>
      </c>
      <c r="HD36" s="76">
        <v>6.07613</v>
      </c>
      <c r="HE36" s="76">
        <v>91.137640000000005</v>
      </c>
      <c r="HF36" s="76">
        <v>2.7862299999999998</v>
      </c>
      <c r="HG36" s="93">
        <v>13.998140000000001</v>
      </c>
      <c r="HH36" s="93">
        <v>74.547240000000002</v>
      </c>
      <c r="HI36" s="93">
        <v>11.45463</v>
      </c>
      <c r="HJ36" s="76">
        <v>1.4852799999999999</v>
      </c>
      <c r="HK36" s="76">
        <v>95.111230000000006</v>
      </c>
      <c r="HL36" s="76">
        <v>3.4034900000000001</v>
      </c>
      <c r="HM36" s="76">
        <v>10.670730000000001</v>
      </c>
      <c r="HN36" s="76">
        <v>84.856290000000001</v>
      </c>
      <c r="HO36" s="76">
        <v>4.4729700000000001</v>
      </c>
      <c r="HP36" s="76">
        <v>8.9984599999999997</v>
      </c>
      <c r="HQ36" s="76">
        <v>80.171320000000009</v>
      </c>
      <c r="HR36" s="76">
        <v>10.83023</v>
      </c>
      <c r="HS36" s="94">
        <v>15.534139999999999</v>
      </c>
      <c r="HT36" s="94">
        <v>75.462050000000005</v>
      </c>
      <c r="HU36" s="94">
        <v>9.0038099999999996</v>
      </c>
      <c r="HV36" s="76">
        <v>4.8678699999999999</v>
      </c>
      <c r="HW36" s="76">
        <v>92.406980000000004</v>
      </c>
      <c r="HX36" s="76">
        <v>2.7251500000000002</v>
      </c>
      <c r="HY36" s="76">
        <v>8.959340000000001</v>
      </c>
      <c r="HZ36" s="76">
        <v>81.859849999999994</v>
      </c>
      <c r="IA36" s="76">
        <v>9.180810000000001</v>
      </c>
      <c r="IB36" s="76">
        <v>7.4201299999999994</v>
      </c>
      <c r="IC36" s="76">
        <v>69.50612000000001</v>
      </c>
      <c r="ID36" s="76">
        <v>23.07375</v>
      </c>
      <c r="IE36" s="76">
        <v>11.50821</v>
      </c>
      <c r="IF36" s="76">
        <v>79.525300000000001</v>
      </c>
      <c r="IG36" s="76">
        <v>8.9664900000000003</v>
      </c>
      <c r="IH36" s="76">
        <v>11.1142</v>
      </c>
      <c r="II36" s="76">
        <v>70.690640000000002</v>
      </c>
      <c r="IJ36" s="76">
        <v>18.195159999999998</v>
      </c>
      <c r="IK36" s="76">
        <v>29.102899999999998</v>
      </c>
      <c r="IL36" s="76">
        <v>51.486350000000002</v>
      </c>
      <c r="IM36" s="76">
        <v>19.41075</v>
      </c>
      <c r="IN36" s="104">
        <v>24.066330000000001</v>
      </c>
      <c r="IO36" s="104">
        <v>60.104509999999998</v>
      </c>
      <c r="IP36" s="104">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6">
        <v>26.303100000000001</v>
      </c>
      <c r="JV36" s="76">
        <v>53.729259999999996</v>
      </c>
      <c r="JW36" s="76">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6">
        <v>16.534209999999998</v>
      </c>
      <c r="KN36" s="76">
        <v>76.046149999999997</v>
      </c>
      <c r="KO36" s="76">
        <v>7.4196399999999993</v>
      </c>
      <c r="KP36" s="76">
        <v>23.54758</v>
      </c>
      <c r="KQ36" s="76">
        <v>68.426540000000003</v>
      </c>
      <c r="KR36" s="76">
        <v>8.0258800000000008</v>
      </c>
      <c r="KS36" s="76">
        <v>17.30716</v>
      </c>
      <c r="KT36" s="76">
        <v>62.956739999999996</v>
      </c>
      <c r="KU36" s="76">
        <v>19.7361</v>
      </c>
      <c r="KV36" s="76">
        <v>7.4657900000000001</v>
      </c>
      <c r="KW36" s="76">
        <v>77.402059999999992</v>
      </c>
      <c r="KX36" s="76">
        <v>15.132149999999999</v>
      </c>
      <c r="KY36" s="76">
        <v>9.7193100000000001</v>
      </c>
      <c r="KZ36" s="76">
        <v>73.379410000000007</v>
      </c>
      <c r="LA36" s="76">
        <v>16.90128</v>
      </c>
      <c r="LB36" s="76">
        <v>5.3956900000000001</v>
      </c>
      <c r="LC36" s="76">
        <v>83.742980000000003</v>
      </c>
      <c r="LD36" s="76">
        <v>10.861329999999999</v>
      </c>
    </row>
    <row r="37" spans="1:316" x14ac:dyDescent="0.25">
      <c r="A37" s="33" t="s">
        <v>8</v>
      </c>
      <c r="B37" s="76">
        <v>12.4</v>
      </c>
      <c r="C37" s="76">
        <v>66</v>
      </c>
      <c r="D37" s="76">
        <v>21.6</v>
      </c>
      <c r="E37" s="76">
        <v>7.7</v>
      </c>
      <c r="F37" s="76">
        <v>71.899999999999991</v>
      </c>
      <c r="G37" s="76">
        <v>20.3</v>
      </c>
      <c r="H37" s="76">
        <v>7.5200000000000005</v>
      </c>
      <c r="I37" s="76">
        <v>78.84</v>
      </c>
      <c r="J37" s="76">
        <v>13.63</v>
      </c>
      <c r="K37" s="76">
        <v>14.44969</v>
      </c>
      <c r="L37" s="76">
        <v>67.21584</v>
      </c>
      <c r="M37" s="76">
        <v>18.33447</v>
      </c>
      <c r="N37" s="76">
        <v>12.68173</v>
      </c>
      <c r="O37" s="76">
        <v>69.139709999999994</v>
      </c>
      <c r="P37" s="76">
        <v>18.178559999999997</v>
      </c>
      <c r="Q37" s="76">
        <v>8.3699200000000005</v>
      </c>
      <c r="R37" s="76">
        <v>65.563850000000002</v>
      </c>
      <c r="S37" s="76">
        <v>26.066230000000001</v>
      </c>
      <c r="T37" s="76">
        <v>6.1997999999999998</v>
      </c>
      <c r="U37" s="76">
        <v>63.360950000000003</v>
      </c>
      <c r="V37" s="76">
        <v>30.439250000000001</v>
      </c>
      <c r="W37" s="76">
        <v>3.9687700000000001</v>
      </c>
      <c r="X37" s="76">
        <v>57.384720000000002</v>
      </c>
      <c r="Y37" s="76">
        <v>38.646509999999999</v>
      </c>
      <c r="Z37" s="76">
        <v>5.86883</v>
      </c>
      <c r="AA37" s="76">
        <v>66.117150000000009</v>
      </c>
      <c r="AB37" s="76">
        <v>28.014030000000002</v>
      </c>
      <c r="AC37" s="76">
        <v>7.5198900000000002</v>
      </c>
      <c r="AD37" s="76">
        <v>67.429349999999999</v>
      </c>
      <c r="AE37" s="76">
        <v>25.05076</v>
      </c>
      <c r="AF37" s="76">
        <v>7.14954</v>
      </c>
      <c r="AG37" s="76">
        <v>67.615309999999994</v>
      </c>
      <c r="AH37" s="76">
        <v>25.235150000000001</v>
      </c>
      <c r="AI37" s="76">
        <v>17.262079999999997</v>
      </c>
      <c r="AJ37" s="76">
        <v>59.239129999999996</v>
      </c>
      <c r="AK37" s="76">
        <v>23.49879</v>
      </c>
      <c r="AL37" s="76">
        <v>11.40882</v>
      </c>
      <c r="AM37" s="76">
        <v>65.755380000000002</v>
      </c>
      <c r="AN37" s="76">
        <v>22.835799999999999</v>
      </c>
      <c r="AO37" s="76">
        <v>17.11674</v>
      </c>
      <c r="AP37" s="76">
        <v>60.491900000000001</v>
      </c>
      <c r="AQ37" s="76">
        <v>22.391359999999999</v>
      </c>
      <c r="AR37" s="76">
        <v>14.620469999999999</v>
      </c>
      <c r="AS37" s="76">
        <v>64.748050000000006</v>
      </c>
      <c r="AT37" s="76">
        <v>20.63148</v>
      </c>
      <c r="AU37" s="76">
        <v>15.541309999999999</v>
      </c>
      <c r="AV37" s="76">
        <v>70.15588000000001</v>
      </c>
      <c r="AW37" s="76">
        <v>14.302809999999999</v>
      </c>
      <c r="AX37" s="76">
        <v>18.344559999999998</v>
      </c>
      <c r="AY37" s="76">
        <v>64.808059999999998</v>
      </c>
      <c r="AZ37" s="76">
        <v>16.847380000000001</v>
      </c>
      <c r="BA37" s="76">
        <v>8.9736700000000003</v>
      </c>
      <c r="BB37" s="76">
        <v>70.63669999999999</v>
      </c>
      <c r="BC37" s="76">
        <v>20.38963</v>
      </c>
      <c r="BD37" s="76">
        <v>12.791309999999999</v>
      </c>
      <c r="BE37" s="76">
        <v>68.332790000000003</v>
      </c>
      <c r="BF37" s="76">
        <v>18.875900000000001</v>
      </c>
      <c r="BG37" s="76">
        <v>6.82606</v>
      </c>
      <c r="BH37" s="76">
        <v>70.799250000000001</v>
      </c>
      <c r="BI37" s="76">
        <v>22.374679999999998</v>
      </c>
      <c r="BJ37" s="76">
        <v>13.81143</v>
      </c>
      <c r="BK37" s="76">
        <v>62.538990000000005</v>
      </c>
      <c r="BL37" s="76">
        <v>23.64958</v>
      </c>
      <c r="BM37" s="76">
        <v>11.55761</v>
      </c>
      <c r="BN37" s="76">
        <v>62.992400000000004</v>
      </c>
      <c r="BO37" s="76">
        <v>25.44998</v>
      </c>
      <c r="BP37" s="76">
        <v>14.862049999999998</v>
      </c>
      <c r="BQ37" s="76">
        <v>71.760890000000003</v>
      </c>
      <c r="BR37" s="76">
        <v>13.377059999999998</v>
      </c>
      <c r="BS37" s="76">
        <v>12.764900000000001</v>
      </c>
      <c r="BT37" s="76">
        <v>74.464359999999999</v>
      </c>
      <c r="BU37" s="76">
        <v>12.77073</v>
      </c>
      <c r="BV37" s="76">
        <v>13.55294</v>
      </c>
      <c r="BW37" s="76">
        <v>68.896630000000002</v>
      </c>
      <c r="BX37" s="76">
        <v>17.550419999999999</v>
      </c>
      <c r="BY37" s="76">
        <v>17.67371</v>
      </c>
      <c r="BZ37" s="76">
        <v>65.904060000000001</v>
      </c>
      <c r="CA37" s="76">
        <v>16.422229999999999</v>
      </c>
      <c r="CB37" s="76">
        <v>20.178820000000002</v>
      </c>
      <c r="CC37" s="76">
        <v>62.602670000000003</v>
      </c>
      <c r="CD37" s="76">
        <v>17.218509999999998</v>
      </c>
      <c r="CE37" s="76">
        <v>21.1999</v>
      </c>
      <c r="CF37" s="76">
        <v>63.012090000000001</v>
      </c>
      <c r="CG37" s="76">
        <v>15.78801</v>
      </c>
      <c r="CH37" s="79">
        <v>18.098569999999999</v>
      </c>
      <c r="CI37" s="79">
        <v>66.926379999999995</v>
      </c>
      <c r="CJ37" s="79">
        <v>14.97505</v>
      </c>
      <c r="CK37" s="79">
        <v>18.64199</v>
      </c>
      <c r="CL37" s="79">
        <v>68.335470000000001</v>
      </c>
      <c r="CM37" s="79">
        <v>13.022539999999999</v>
      </c>
      <c r="CN37" s="79">
        <v>15.515750000000001</v>
      </c>
      <c r="CO37" s="79">
        <v>69.591419999999999</v>
      </c>
      <c r="CP37" s="79">
        <v>14.89282</v>
      </c>
      <c r="CQ37" s="79">
        <v>15.85749</v>
      </c>
      <c r="CR37" s="79">
        <v>69.838710000000006</v>
      </c>
      <c r="CS37" s="79">
        <v>14.303800000000001</v>
      </c>
      <c r="CT37" s="79">
        <v>21.87743</v>
      </c>
      <c r="CU37" s="79">
        <v>65.333979999999997</v>
      </c>
      <c r="CV37" s="79">
        <v>12.788589999999999</v>
      </c>
      <c r="CW37" s="76">
        <v>25.254909999999999</v>
      </c>
      <c r="CX37" s="76">
        <v>62.183239999999998</v>
      </c>
      <c r="CY37" s="76">
        <v>12.56185</v>
      </c>
      <c r="CZ37" s="79">
        <v>26.621420000000001</v>
      </c>
      <c r="DA37" s="79">
        <v>59.227690000000003</v>
      </c>
      <c r="DB37" s="79">
        <v>14.1509</v>
      </c>
      <c r="DC37" s="79">
        <v>19.729289999999999</v>
      </c>
      <c r="DD37" s="79">
        <v>70.41328</v>
      </c>
      <c r="DE37" s="79">
        <v>9.8574300000000008</v>
      </c>
      <c r="DF37" s="76">
        <v>24.432490000000001</v>
      </c>
      <c r="DG37" s="76">
        <v>63.045299999999997</v>
      </c>
      <c r="DH37" s="76">
        <v>12.522209999999999</v>
      </c>
      <c r="DI37" s="79">
        <v>20.016950000000001</v>
      </c>
      <c r="DJ37" s="79">
        <v>64.627189999999999</v>
      </c>
      <c r="DK37" s="79">
        <v>15.35586</v>
      </c>
      <c r="DL37" s="79">
        <v>23.041889999999999</v>
      </c>
      <c r="DM37" s="79">
        <v>64.633250000000004</v>
      </c>
      <c r="DN37" s="79">
        <v>12.324859999999999</v>
      </c>
      <c r="DO37" s="79">
        <v>21.542310000000001</v>
      </c>
      <c r="DP37" s="79">
        <v>69.968429999999998</v>
      </c>
      <c r="DQ37" s="79">
        <v>8.4892599999999998</v>
      </c>
      <c r="DR37" s="79">
        <v>20.485299999999999</v>
      </c>
      <c r="DS37" s="79">
        <v>68.532799999999995</v>
      </c>
      <c r="DT37" s="79">
        <v>10.981909999999999</v>
      </c>
      <c r="DU37" s="79">
        <v>14.11978</v>
      </c>
      <c r="DV37" s="79">
        <v>73.584959999999995</v>
      </c>
      <c r="DW37" s="79">
        <v>12.295249999999999</v>
      </c>
      <c r="DX37" s="80">
        <v>16.088460000000001</v>
      </c>
      <c r="DY37" s="80">
        <v>69.082989999999995</v>
      </c>
      <c r="DZ37" s="80">
        <v>14.82855</v>
      </c>
      <c r="EA37" s="76">
        <v>19.378270000000001</v>
      </c>
      <c r="EB37" s="76">
        <v>64.923249999999996</v>
      </c>
      <c r="EC37" s="76">
        <v>15.69848</v>
      </c>
      <c r="ED37" s="81">
        <v>17.526479999999999</v>
      </c>
      <c r="EE37" s="81">
        <v>63.626060000000003</v>
      </c>
      <c r="EF37" s="81">
        <v>18.847460000000002</v>
      </c>
      <c r="EG37" s="82">
        <v>17.61318</v>
      </c>
      <c r="EH37" s="82">
        <v>69.247399999999999</v>
      </c>
      <c r="EI37" s="82">
        <v>13.139419999999999</v>
      </c>
      <c r="EJ37" s="83">
        <v>27.513780000000001</v>
      </c>
      <c r="EK37" s="83">
        <v>62.18244</v>
      </c>
      <c r="EL37" s="83">
        <v>10.303789999999999</v>
      </c>
      <c r="EM37" s="76">
        <v>23.467770000000002</v>
      </c>
      <c r="EN37" s="76">
        <v>64.993830000000003</v>
      </c>
      <c r="EO37" s="76">
        <v>11.538399999999999</v>
      </c>
      <c r="EP37" s="84">
        <v>23.051513</v>
      </c>
      <c r="EQ37" s="84">
        <v>57.314042999999998</v>
      </c>
      <c r="ER37" s="84">
        <v>19.634453000000001</v>
      </c>
      <c r="ES37" s="85">
        <v>22.086210000000001</v>
      </c>
      <c r="ET37" s="85">
        <v>58.875129999999999</v>
      </c>
      <c r="EU37" s="85">
        <v>19.03866</v>
      </c>
      <c r="EV37" s="86">
        <v>21.527010000000001</v>
      </c>
      <c r="EW37" s="86">
        <v>65.790819999999997</v>
      </c>
      <c r="EX37" s="86">
        <v>12.682169999999999</v>
      </c>
      <c r="EY37" s="87">
        <v>25.890450000000001</v>
      </c>
      <c r="EZ37" s="87">
        <v>59.203180000000003</v>
      </c>
      <c r="FA37" s="87">
        <v>14.906370000000001</v>
      </c>
      <c r="FB37" s="76">
        <v>25.303989999999999</v>
      </c>
      <c r="FC37" s="76">
        <v>61.61542</v>
      </c>
      <c r="FD37" s="76">
        <v>13.080590000000001</v>
      </c>
      <c r="FE37" s="76">
        <v>18.523669999999999</v>
      </c>
      <c r="FF37" s="76">
        <v>65.475309999999993</v>
      </c>
      <c r="FG37" s="76">
        <v>16.00102</v>
      </c>
      <c r="FH37" s="88">
        <v>13.084789999999998</v>
      </c>
      <c r="FI37" s="88">
        <v>70.172319999999999</v>
      </c>
      <c r="FJ37" s="88">
        <v>16.742889999999999</v>
      </c>
      <c r="FK37" s="89">
        <v>17.712350000000001</v>
      </c>
      <c r="FL37" s="89">
        <v>67.497590000000002</v>
      </c>
      <c r="FM37" s="89">
        <v>14.790059999999999</v>
      </c>
      <c r="FN37" s="76">
        <v>17.004809999999999</v>
      </c>
      <c r="FO37" s="76">
        <v>70.662949999999995</v>
      </c>
      <c r="FP37" s="76">
        <v>12.332240000000001</v>
      </c>
      <c r="FQ37" s="76">
        <v>21.30641</v>
      </c>
      <c r="FR37" s="76">
        <v>64.747770000000003</v>
      </c>
      <c r="FS37" s="76">
        <v>13.945820000000001</v>
      </c>
      <c r="FT37" s="76">
        <v>23.292660000000001</v>
      </c>
      <c r="FU37" s="76">
        <v>68.444859999999991</v>
      </c>
      <c r="FV37" s="76">
        <v>8.2624700000000004</v>
      </c>
      <c r="FW37" s="76">
        <v>25.431809999999999</v>
      </c>
      <c r="FX37" s="76">
        <v>69.284349999999989</v>
      </c>
      <c r="FY37" s="77">
        <v>5.2838399999999996</v>
      </c>
      <c r="FZ37" s="77">
        <v>15.843109999999999</v>
      </c>
      <c r="GA37" s="76">
        <v>74.693889999999996</v>
      </c>
      <c r="GB37" s="76">
        <v>9.463000000000001</v>
      </c>
      <c r="GC37" s="76">
        <v>12.63852</v>
      </c>
      <c r="GD37" s="76">
        <v>77.818489999999997</v>
      </c>
      <c r="GE37" s="76">
        <v>9.5429899999999996</v>
      </c>
      <c r="GF37" s="76">
        <v>17.227450000000001</v>
      </c>
      <c r="GG37" s="76">
        <v>71.918579999999992</v>
      </c>
      <c r="GH37" s="76">
        <v>10.85397</v>
      </c>
      <c r="GI37" s="90">
        <v>17.392240000000001</v>
      </c>
      <c r="GJ37" s="90">
        <v>75.363870000000006</v>
      </c>
      <c r="GK37" s="90">
        <v>7.2438900000000004</v>
      </c>
      <c r="GL37" s="91">
        <v>15.391730000000001</v>
      </c>
      <c r="GM37" s="91">
        <v>74.481059999999999</v>
      </c>
      <c r="GN37" s="91">
        <v>10.12721</v>
      </c>
      <c r="GO37" s="76">
        <v>14.989730000000002</v>
      </c>
      <c r="GP37" s="76">
        <v>77.471649999999997</v>
      </c>
      <c r="GQ37" s="76">
        <v>7.5386199999999999</v>
      </c>
      <c r="GR37" s="76">
        <v>11.268880000000001</v>
      </c>
      <c r="GS37" s="76">
        <v>79.7179</v>
      </c>
      <c r="GT37" s="76">
        <v>9.0132200000000005</v>
      </c>
      <c r="GU37" s="76">
        <v>11.5053</v>
      </c>
      <c r="GV37" s="76">
        <v>76.289559999999994</v>
      </c>
      <c r="GW37" s="76">
        <v>12.20515</v>
      </c>
      <c r="GX37" s="76">
        <v>17.959209999999999</v>
      </c>
      <c r="GY37" s="76">
        <v>73.02452000000001</v>
      </c>
      <c r="GZ37" s="76">
        <v>9.0162700000000005</v>
      </c>
      <c r="HA37" s="76">
        <v>15.750220000000001</v>
      </c>
      <c r="HB37" s="76">
        <v>77.019450000000006</v>
      </c>
      <c r="HC37" s="76">
        <v>7.2303300000000004</v>
      </c>
      <c r="HD37" s="77">
        <v>11.776899999999999</v>
      </c>
      <c r="HE37" s="77">
        <v>78.91198</v>
      </c>
      <c r="HF37" s="77">
        <v>9.3111099999999993</v>
      </c>
      <c r="HG37" s="93">
        <v>14.082890000000001</v>
      </c>
      <c r="HH37" s="93">
        <v>81.134430000000009</v>
      </c>
      <c r="HI37" s="93">
        <v>4.7826899999999997</v>
      </c>
      <c r="HJ37" s="76">
        <v>7.0891300000000008</v>
      </c>
      <c r="HK37" s="76">
        <v>89.013859999999994</v>
      </c>
      <c r="HL37" s="76">
        <v>3.8970099999999999</v>
      </c>
      <c r="HM37" s="76">
        <v>5.6881399999999998</v>
      </c>
      <c r="HN37" s="76">
        <v>87.042189999999991</v>
      </c>
      <c r="HO37" s="76">
        <v>7.2696700000000005</v>
      </c>
      <c r="HP37" s="76">
        <v>8.6066400000000005</v>
      </c>
      <c r="HQ37" s="76">
        <v>84.783810000000003</v>
      </c>
      <c r="HR37" s="76">
        <v>6.6095500000000005</v>
      </c>
      <c r="HS37" s="94">
        <v>17.810309999999998</v>
      </c>
      <c r="HT37" s="94">
        <v>73.166350000000008</v>
      </c>
      <c r="HU37" s="94">
        <v>9.023340000000001</v>
      </c>
      <c r="HV37" s="76">
        <v>5.4040699999999999</v>
      </c>
      <c r="HW37" s="76">
        <v>88.171089999999992</v>
      </c>
      <c r="HX37" s="76">
        <v>6.4248399999999997</v>
      </c>
      <c r="HY37" s="76">
        <v>13.27402</v>
      </c>
      <c r="HZ37" s="76">
        <v>68.763440000000003</v>
      </c>
      <c r="IA37" s="76">
        <v>17.962529999999997</v>
      </c>
      <c r="IB37" s="76">
        <v>11.831800000000001</v>
      </c>
      <c r="IC37" s="76">
        <v>72.395820000000001</v>
      </c>
      <c r="ID37" s="76">
        <v>15.77238</v>
      </c>
      <c r="IE37" s="76">
        <v>7.9861000000000004</v>
      </c>
      <c r="IF37" s="76">
        <v>80.443820000000002</v>
      </c>
      <c r="IG37" s="76">
        <v>11.570070000000001</v>
      </c>
      <c r="IH37" s="76">
        <v>11.46458</v>
      </c>
      <c r="II37" s="76">
        <v>77.168769999999995</v>
      </c>
      <c r="IJ37" s="76">
        <v>11.36665</v>
      </c>
      <c r="IK37" s="76">
        <v>33.790849999999999</v>
      </c>
      <c r="IL37" s="76">
        <v>53.80762</v>
      </c>
      <c r="IM37" s="76">
        <v>12.401529999999999</v>
      </c>
      <c r="IN37" s="104">
        <v>31.626110000000001</v>
      </c>
      <c r="IO37" s="104">
        <v>52.33455</v>
      </c>
      <c r="IP37" s="104">
        <v>16.039339999999999</v>
      </c>
      <c r="IQ37" s="76">
        <v>28.843520000000002</v>
      </c>
      <c r="IR37" s="76">
        <v>55.70579</v>
      </c>
      <c r="IS37" s="76">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6">
        <v>25.540369999999999</v>
      </c>
      <c r="JV37" s="76">
        <v>59.621479999999998</v>
      </c>
      <c r="JW37" s="76">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6">
        <v>21.140429999999999</v>
      </c>
      <c r="KN37" s="76">
        <v>67.590479999999999</v>
      </c>
      <c r="KO37" s="76">
        <v>11.26909</v>
      </c>
      <c r="KP37" s="76">
        <v>17.496970000000001</v>
      </c>
      <c r="KQ37" s="76">
        <v>69.394739999999999</v>
      </c>
      <c r="KR37" s="76">
        <v>13.10829</v>
      </c>
      <c r="KS37" s="76">
        <v>15.36928</v>
      </c>
      <c r="KT37" s="76">
        <v>69.331089999999989</v>
      </c>
      <c r="KU37" s="76">
        <v>15.299630000000001</v>
      </c>
      <c r="KV37" s="76">
        <v>7.7576800000000006</v>
      </c>
      <c r="KW37" s="76">
        <v>74.909320000000008</v>
      </c>
      <c r="KX37" s="76">
        <v>17.333000000000002</v>
      </c>
      <c r="KY37" s="76">
        <v>7.5141600000000004</v>
      </c>
      <c r="KZ37" s="76">
        <v>74.181420000000003</v>
      </c>
      <c r="LA37" s="76">
        <v>18.30442</v>
      </c>
      <c r="LB37" s="76">
        <v>11.34736</v>
      </c>
      <c r="LC37" s="76">
        <v>76.871170000000006</v>
      </c>
      <c r="LD37" s="76">
        <v>11.781469999999999</v>
      </c>
    </row>
    <row r="38" spans="1:316" x14ac:dyDescent="0.25">
      <c r="HH38" s="76"/>
    </row>
    <row r="39" spans="1:316" x14ac:dyDescent="0.25">
      <c r="HH39" s="76"/>
    </row>
    <row r="40" spans="1:316" x14ac:dyDescent="0.25">
      <c r="HH40" s="76"/>
    </row>
    <row r="41" spans="1:316" x14ac:dyDescent="0.25">
      <c r="HH41" s="76"/>
    </row>
    <row r="42" spans="1:316" x14ac:dyDescent="0.25">
      <c r="HH42" s="76"/>
    </row>
    <row r="43" spans="1:316" x14ac:dyDescent="0.25">
      <c r="HH43" s="76"/>
    </row>
    <row r="44" spans="1:316" x14ac:dyDescent="0.25">
      <c r="HH44" s="76"/>
    </row>
    <row r="45" spans="1:316" x14ac:dyDescent="0.25">
      <c r="HH45" s="76"/>
    </row>
    <row r="46" spans="1:316" x14ac:dyDescent="0.25">
      <c r="HH46" s="76"/>
    </row>
    <row r="47" spans="1:316" x14ac:dyDescent="0.25">
      <c r="HH47" s="76"/>
    </row>
    <row r="48" spans="1:316" x14ac:dyDescent="0.25">
      <c r="HH48" s="76"/>
    </row>
    <row r="49" spans="2:216" x14ac:dyDescent="0.25">
      <c r="HH49" s="76"/>
    </row>
    <row r="50" spans="2:216" x14ac:dyDescent="0.25">
      <c r="HH50" s="76"/>
    </row>
    <row r="51" spans="2:216" x14ac:dyDescent="0.25">
      <c r="HH51" s="76"/>
    </row>
    <row r="52" spans="2:216" x14ac:dyDescent="0.25">
      <c r="HH52" s="76"/>
    </row>
    <row r="53" spans="2:216" x14ac:dyDescent="0.25">
      <c r="HH53" s="76"/>
    </row>
    <row r="54" spans="2:216" x14ac:dyDescent="0.25">
      <c r="HH54" s="76"/>
    </row>
    <row r="55" spans="2:216" x14ac:dyDescent="0.25">
      <c r="HH55" s="76"/>
    </row>
    <row r="56" spans="2:216" x14ac:dyDescent="0.25">
      <c r="HH56" s="76"/>
    </row>
    <row r="57" spans="2:216" x14ac:dyDescent="0.25">
      <c r="HH57" s="76"/>
    </row>
    <row r="58" spans="2:216" x14ac:dyDescent="0.25">
      <c r="B58" s="76"/>
      <c r="C58" s="102"/>
      <c r="HH58" s="76"/>
    </row>
    <row r="59" spans="2:216" x14ac:dyDescent="0.25">
      <c r="B59" s="76"/>
      <c r="C59" s="102"/>
      <c r="D59" s="76"/>
      <c r="E59" s="103"/>
      <c r="F59" s="103"/>
      <c r="HH59" s="76"/>
    </row>
    <row r="60" spans="2:216" x14ac:dyDescent="0.25">
      <c r="B60" s="76"/>
      <c r="C60" s="102"/>
      <c r="D60" s="76"/>
      <c r="E60" s="103"/>
      <c r="F60" s="103"/>
      <c r="HH60" s="76"/>
    </row>
    <row r="61" spans="2:216" x14ac:dyDescent="0.25">
      <c r="B61" s="76"/>
      <c r="C61" s="102"/>
      <c r="D61" s="76"/>
      <c r="E61" s="103"/>
      <c r="F61" s="103"/>
      <c r="HH61" s="76"/>
    </row>
    <row r="62" spans="2:216" x14ac:dyDescent="0.25">
      <c r="B62" s="76"/>
      <c r="C62" s="102"/>
      <c r="D62" s="76"/>
      <c r="E62" s="103"/>
      <c r="F62" s="103"/>
      <c r="HH62" s="76"/>
    </row>
    <row r="63" spans="2:216" x14ac:dyDescent="0.25">
      <c r="B63" s="76"/>
      <c r="C63" s="102"/>
      <c r="D63" s="76"/>
      <c r="E63" s="103"/>
      <c r="F63" s="103"/>
    </row>
    <row r="64" spans="2:216" x14ac:dyDescent="0.25">
      <c r="B64" s="76"/>
      <c r="C64" s="102"/>
      <c r="D64" s="76"/>
      <c r="E64" s="103"/>
      <c r="F64" s="103"/>
    </row>
    <row r="65" spans="2:6" x14ac:dyDescent="0.25">
      <c r="B65" s="76"/>
      <c r="C65" s="102"/>
      <c r="D65" s="76"/>
      <c r="E65" s="103"/>
      <c r="F65" s="103"/>
    </row>
    <row r="66" spans="2:6" x14ac:dyDescent="0.25">
      <c r="B66" s="76"/>
      <c r="C66" s="102"/>
      <c r="D66" s="76"/>
      <c r="E66" s="103"/>
      <c r="F66" s="103"/>
    </row>
    <row r="67" spans="2:6" x14ac:dyDescent="0.25">
      <c r="B67" s="76"/>
      <c r="C67" s="102"/>
      <c r="D67" s="76"/>
      <c r="E67" s="103"/>
      <c r="F67" s="103"/>
    </row>
    <row r="68" spans="2:6" x14ac:dyDescent="0.25">
      <c r="B68" s="76"/>
      <c r="C68" s="102"/>
      <c r="D68" s="76"/>
      <c r="E68" s="103"/>
      <c r="F68" s="103"/>
    </row>
    <row r="69" spans="2:6" x14ac:dyDescent="0.25">
      <c r="B69" s="76"/>
      <c r="C69" s="102"/>
      <c r="D69" s="76"/>
      <c r="E69" s="103"/>
      <c r="F69" s="103"/>
    </row>
    <row r="70" spans="2:6" x14ac:dyDescent="0.25">
      <c r="B70" s="76"/>
      <c r="C70" s="102"/>
      <c r="D70" s="76"/>
      <c r="E70" s="103"/>
      <c r="F70" s="103"/>
    </row>
    <row r="71" spans="2:6" x14ac:dyDescent="0.25">
      <c r="B71" s="76"/>
      <c r="C71" s="102"/>
      <c r="D71" s="76"/>
      <c r="E71" s="103"/>
      <c r="F71" s="103"/>
    </row>
    <row r="72" spans="2:6" x14ac:dyDescent="0.25">
      <c r="B72" s="76"/>
      <c r="C72" s="102"/>
      <c r="D72" s="76"/>
      <c r="E72" s="103"/>
      <c r="F72" s="103"/>
    </row>
    <row r="73" spans="2:6" x14ac:dyDescent="0.25">
      <c r="B73" s="76"/>
      <c r="C73" s="102"/>
      <c r="D73" s="76"/>
      <c r="E73" s="103"/>
      <c r="F73" s="103"/>
    </row>
    <row r="74" spans="2:6" x14ac:dyDescent="0.25">
      <c r="B74" s="76"/>
      <c r="C74" s="102"/>
      <c r="D74" s="76"/>
      <c r="E74" s="103"/>
      <c r="F74" s="103"/>
    </row>
    <row r="75" spans="2:6" x14ac:dyDescent="0.25">
      <c r="B75" s="76"/>
      <c r="C75" s="102"/>
      <c r="D75" s="76"/>
      <c r="E75" s="103"/>
      <c r="F75" s="103"/>
    </row>
    <row r="76" spans="2:6" x14ac:dyDescent="0.25">
      <c r="B76" s="76"/>
      <c r="C76" s="102"/>
      <c r="D76" s="76"/>
      <c r="E76" s="103"/>
      <c r="F76" s="103"/>
    </row>
  </sheetData>
  <mergeCells count="105">
    <mergeCell ref="LB27:LD27"/>
    <mergeCell ref="KV27:KX27"/>
    <mergeCell ref="KS27:KU27"/>
    <mergeCell ref="IN27:IP27"/>
    <mergeCell ref="IK27:IM27"/>
    <mergeCell ref="IH27:IJ27"/>
    <mergeCell ref="KA27:KC27"/>
    <mergeCell ref="JO27:JQ27"/>
    <mergeCell ref="IW27:IY27"/>
    <mergeCell ref="IT27:IV27"/>
    <mergeCell ref="IQ27:IS27"/>
    <mergeCell ref="JX27:JZ27"/>
    <mergeCell ref="JL27:JN27"/>
    <mergeCell ref="JI27:JK27"/>
    <mergeCell ref="JF27:JH27"/>
    <mergeCell ref="JC27:JE27"/>
    <mergeCell ref="IZ27:JB27"/>
    <mergeCell ref="JU27:JW27"/>
    <mergeCell ref="JR27:JT27"/>
    <mergeCell ref="AL27:AN27"/>
    <mergeCell ref="BM27:BO27"/>
    <mergeCell ref="AO27:AQ27"/>
    <mergeCell ref="CT27:CV27"/>
    <mergeCell ref="ED27:EF27"/>
    <mergeCell ref="EA27:EC27"/>
    <mergeCell ref="DU27:DW27"/>
    <mergeCell ref="CZ27:DB27"/>
    <mergeCell ref="DC27:DE27"/>
    <mergeCell ref="DF27:DH27"/>
    <mergeCell ref="AR27:A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AI27:AK27"/>
    <mergeCell ref="B27:D27"/>
    <mergeCell ref="E27:G27"/>
    <mergeCell ref="H27:J27"/>
    <mergeCell ref="K27:M27"/>
    <mergeCell ref="N27:P27"/>
    <mergeCell ref="Q27:S27"/>
    <mergeCell ref="W27:Y27"/>
    <mergeCell ref="Z27:AB27"/>
    <mergeCell ref="T27:V27"/>
    <mergeCell ref="AC27:AE27"/>
    <mergeCell ref="AF27:AH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HP27:HR27"/>
    <mergeCell ref="GO27:GQ27"/>
    <mergeCell ref="CH27:CJ27"/>
    <mergeCell ref="BY27:CA27"/>
    <mergeCell ref="CB27:CD27"/>
    <mergeCell ref="CQ27:CS27"/>
    <mergeCell ref="GR27:GT27"/>
    <mergeCell ref="GX27:GZ27"/>
    <mergeCell ref="HM27:HO27"/>
    <mergeCell ref="KY27:LA27"/>
    <mergeCell ref="GU27:GW27"/>
    <mergeCell ref="EM27:EO27"/>
    <mergeCell ref="KP27:KR27"/>
    <mergeCell ref="KM27:KO27"/>
    <mergeCell ref="KJ27:KL27"/>
    <mergeCell ref="EG27:EI27"/>
    <mergeCell ref="ES27:EU27"/>
    <mergeCell ref="HY27:IA27"/>
    <mergeCell ref="EP27:ER27"/>
    <mergeCell ref="FE27:FG27"/>
    <mergeCell ref="FB27:FD27"/>
    <mergeCell ref="GF27:GH27"/>
    <mergeCell ref="HJ27:HL27"/>
    <mergeCell ref="HG27:HI27"/>
    <mergeCell ref="HA27:HC27"/>
    <mergeCell ref="KG27:KI27"/>
    <mergeCell ref="KD27:KF27"/>
    <mergeCell ref="GC27:GE27"/>
    <mergeCell ref="GL27:GN27"/>
    <mergeCell ref="GI27:GK27"/>
    <mergeCell ref="HD27:HF27"/>
    <mergeCell ref="HV27:HX27"/>
    <mergeCell ref="HS27:HU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57"/>
  <sheetViews>
    <sheetView zoomScaleNormal="100" workbookViewId="0">
      <pane xSplit="1" topLeftCell="CY1" activePane="topRight" state="frozen"/>
      <selection activeCell="A12" sqref="A12"/>
      <selection pane="topRight" activeCell="DE18" sqref="DE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HH2" s="7"/>
    </row>
    <row r="3" spans="1:216" customFormat="1" x14ac:dyDescent="0.25">
      <c r="A3" s="38" t="s">
        <v>110</v>
      </c>
      <c r="B3" s="140">
        <v>27.1693545414136</v>
      </c>
      <c r="C3" s="140">
        <v>12.459245382833601</v>
      </c>
      <c r="D3" s="140">
        <v>23.650902839930499</v>
      </c>
      <c r="E3" s="140">
        <v>17.045196946175</v>
      </c>
      <c r="F3" s="140">
        <v>12.283639469096901</v>
      </c>
      <c r="G3" s="140">
        <v>16.804976272714001</v>
      </c>
      <c r="H3" s="140">
        <v>27.505458270350399</v>
      </c>
      <c r="I3" s="140">
        <v>-8.7357142610861196</v>
      </c>
      <c r="J3" s="140">
        <v>-7.47200442772853</v>
      </c>
      <c r="K3" s="140">
        <v>-8.2433256849711292</v>
      </c>
      <c r="L3" s="140">
        <v>-3.88738074528277</v>
      </c>
      <c r="M3" s="140">
        <v>-3.77678790400571</v>
      </c>
      <c r="N3" s="140">
        <v>0.56034789699498</v>
      </c>
      <c r="O3" s="140">
        <v>8.5459115802860595</v>
      </c>
      <c r="P3" s="140">
        <v>4.9416603736812803</v>
      </c>
      <c r="Q3" s="140">
        <v>4.6559493589893899</v>
      </c>
      <c r="R3" s="140">
        <v>4.1930483049065996</v>
      </c>
      <c r="S3" s="140">
        <v>-5.9840151922963001</v>
      </c>
      <c r="T3" s="140">
        <v>-1.59544883289336</v>
      </c>
      <c r="U3" s="140">
        <v>-2.2100939045587702</v>
      </c>
      <c r="V3" s="140">
        <v>8.2738108064025599</v>
      </c>
      <c r="W3" s="140">
        <v>-7.0619716116650997</v>
      </c>
      <c r="X3" s="140">
        <v>-10.569185474923099</v>
      </c>
      <c r="Y3" s="140">
        <v>0.80872878359362599</v>
      </c>
      <c r="Z3" s="140">
        <v>-4.7251883321586501</v>
      </c>
      <c r="AA3" s="140">
        <v>1.14439715861353</v>
      </c>
      <c r="AB3" s="140">
        <v>3.5255322742328801</v>
      </c>
      <c r="AC3" s="140">
        <v>5.6790414807198104</v>
      </c>
      <c r="AD3" s="140">
        <v>4.19227235748947</v>
      </c>
      <c r="AE3" s="140">
        <v>9.7282617032839305</v>
      </c>
      <c r="AF3" s="140">
        <v>6.0959455867433503</v>
      </c>
      <c r="AG3" s="140">
        <v>3.2667965977596598</v>
      </c>
      <c r="AH3" s="140">
        <v>6.1318482490840998</v>
      </c>
      <c r="AI3" s="140">
        <v>13.311736475645301</v>
      </c>
      <c r="AJ3" s="140">
        <v>11.8761588372081</v>
      </c>
      <c r="AK3" s="140">
        <v>10.3912269395148</v>
      </c>
      <c r="AL3" s="140">
        <v>9.1378586002259592</v>
      </c>
      <c r="AM3" s="140">
        <v>21.427044919760199</v>
      </c>
      <c r="AN3" s="140">
        <v>15.3834344806688</v>
      </c>
      <c r="AO3" s="140">
        <v>22.331758788714499</v>
      </c>
      <c r="AP3" s="140">
        <v>20.886857579191801</v>
      </c>
      <c r="AQ3" s="140">
        <v>27.924683453522501</v>
      </c>
      <c r="AR3" s="140">
        <v>15.9649789686184</v>
      </c>
      <c r="AS3" s="140">
        <v>10.551308316926701</v>
      </c>
      <c r="AT3" s="140">
        <v>6.4096297434638103</v>
      </c>
      <c r="AU3" s="140">
        <v>14.2408024325652</v>
      </c>
      <c r="AV3" s="140">
        <v>9.7307602443099999</v>
      </c>
      <c r="AW3" s="140">
        <v>11.3883212426115</v>
      </c>
      <c r="AX3" s="140">
        <v>13.375068319969699</v>
      </c>
      <c r="AY3" s="140">
        <v>10.4606885655902</v>
      </c>
      <c r="AZ3" s="140">
        <v>11.2751673785177</v>
      </c>
      <c r="BA3" s="140">
        <v>17.768412685721302</v>
      </c>
      <c r="BB3" s="140">
        <v>12.598668077060999</v>
      </c>
      <c r="BC3" s="140">
        <v>19.418090293818601</v>
      </c>
      <c r="BD3" s="140">
        <v>16.0779024540462</v>
      </c>
      <c r="BE3" s="140">
        <v>10.8920840989722</v>
      </c>
      <c r="BF3" s="140">
        <v>10.578683992555099</v>
      </c>
      <c r="BG3" s="140">
        <v>10.039400841013499</v>
      </c>
      <c r="BH3" s="140">
        <v>11.9081558721346</v>
      </c>
      <c r="BI3" s="140">
        <v>6.5925803501420503</v>
      </c>
      <c r="BJ3" s="140">
        <v>10.9145273425402</v>
      </c>
      <c r="BK3" s="140">
        <v>6.3732096972001697</v>
      </c>
      <c r="BL3" s="140">
        <v>12.994748765605101</v>
      </c>
      <c r="BM3" s="140">
        <v>18.161022786722398</v>
      </c>
      <c r="BN3" s="140">
        <v>21.796287209103401</v>
      </c>
      <c r="BO3" s="140">
        <v>20.693149802632401</v>
      </c>
      <c r="BP3" s="140">
        <v>20.5622896100828</v>
      </c>
      <c r="BQ3" s="140">
        <v>19.894362517571</v>
      </c>
      <c r="BR3" s="140">
        <v>45.018614409190803</v>
      </c>
      <c r="BS3" s="140">
        <v>48.149658653414903</v>
      </c>
      <c r="BT3" s="140">
        <v>56.456638944680499</v>
      </c>
      <c r="BU3" s="140">
        <v>40.563234086808201</v>
      </c>
      <c r="BV3" s="140">
        <v>26.080673911766802</v>
      </c>
      <c r="BW3" s="140">
        <v>31.346146413814701</v>
      </c>
      <c r="BX3" s="140">
        <v>27.486030227393801</v>
      </c>
      <c r="BY3" s="140">
        <v>25.759903399706001</v>
      </c>
      <c r="BZ3" s="140">
        <v>36.391692125005797</v>
      </c>
      <c r="CA3" s="140">
        <v>18.894280862277</v>
      </c>
      <c r="CB3" s="140">
        <v>14.0877598058093</v>
      </c>
      <c r="CC3" s="140">
        <v>21.703354219439099</v>
      </c>
      <c r="CD3" s="140">
        <v>17.870031579280301</v>
      </c>
      <c r="CE3" s="140">
        <v>26.784735624532999</v>
      </c>
      <c r="CF3" s="140">
        <v>19.3870408093081</v>
      </c>
      <c r="CG3" s="140">
        <v>29.245082294484</v>
      </c>
      <c r="CH3" s="140">
        <v>32.353212862259703</v>
      </c>
      <c r="CI3" s="140">
        <v>33.168131050207499</v>
      </c>
      <c r="CJ3" s="140">
        <v>29.221386456189698</v>
      </c>
      <c r="CK3" s="140">
        <v>22.992475074695399</v>
      </c>
      <c r="CL3" s="140">
        <v>19.638354002661998</v>
      </c>
      <c r="CM3" s="140">
        <v>23.829503530915801</v>
      </c>
      <c r="CN3" s="140">
        <v>27.744096802991901</v>
      </c>
      <c r="CO3" s="140">
        <v>25.6615781749253</v>
      </c>
      <c r="CP3" s="140">
        <v>23.043814959668001</v>
      </c>
      <c r="CQ3" s="140">
        <v>14.8771381787538</v>
      </c>
      <c r="CR3" s="140">
        <v>18.408163855050699</v>
      </c>
      <c r="CS3" s="140">
        <v>19.303820827754201</v>
      </c>
      <c r="CT3" s="140">
        <v>24.217802781562099</v>
      </c>
      <c r="CU3" s="140">
        <v>15.564914646536</v>
      </c>
      <c r="CV3" s="140">
        <v>13.410534954105101</v>
      </c>
      <c r="CW3" s="7">
        <v>8.8890224095831005</v>
      </c>
      <c r="CX3" s="7">
        <v>12.689025832433099</v>
      </c>
      <c r="CY3" s="7">
        <v>14.741653101227801</v>
      </c>
      <c r="CZ3" s="7">
        <v>20.982016878710901</v>
      </c>
      <c r="DA3" s="7">
        <v>35.151921472991901</v>
      </c>
      <c r="DB3" s="7">
        <v>33.580126241644699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16"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16"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16" x14ac:dyDescent="0.25">
      <c r="HH19" s="7"/>
    </row>
    <row r="20" spans="1:316" x14ac:dyDescent="0.25">
      <c r="HH20" s="7"/>
    </row>
    <row r="21" spans="1:316" x14ac:dyDescent="0.25">
      <c r="HH21" s="7"/>
    </row>
    <row r="22" spans="1:316" x14ac:dyDescent="0.25">
      <c r="HH22" s="7"/>
    </row>
    <row r="23" spans="1:316" x14ac:dyDescent="0.25">
      <c r="HH23" s="7"/>
    </row>
    <row r="24" spans="1:316" x14ac:dyDescent="0.25">
      <c r="HH24" s="7"/>
    </row>
    <row r="25" spans="1:316"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3">
        <v>40210</v>
      </c>
      <c r="BN25" s="183"/>
      <c r="BO25" s="183"/>
      <c r="BP25" s="183">
        <v>40238</v>
      </c>
      <c r="BQ25" s="183"/>
      <c r="BR25" s="183"/>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row>
    <row r="26" spans="1:31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row>
    <row r="27" spans="1:316"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4">
        <v>30.691810000000004</v>
      </c>
      <c r="IO27" s="104">
        <v>51.142150000000001</v>
      </c>
      <c r="IP27" s="104">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row>
    <row r="28" spans="1:316"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4">
        <v>34.282499999999999</v>
      </c>
      <c r="IO28" s="104">
        <v>53.231320000000004</v>
      </c>
      <c r="IP28" s="104">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row>
    <row r="29" spans="1:316"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4">
        <v>52.932259999999999</v>
      </c>
      <c r="IO29" s="104">
        <v>41.502510000000001</v>
      </c>
      <c r="IP29" s="104">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row>
    <row r="30" spans="1:316"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4">
        <v>49.817</v>
      </c>
      <c r="IO30" s="104">
        <v>26.843840000000004</v>
      </c>
      <c r="IP30" s="104">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row>
    <row r="31" spans="1:316"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4">
        <v>49.107379999999999</v>
      </c>
      <c r="IO31" s="104">
        <v>39.348660000000002</v>
      </c>
      <c r="IP31" s="104">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row>
    <row r="32" spans="1:316"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4">
        <v>48.835250000000002</v>
      </c>
      <c r="IO32" s="104">
        <v>40.421259999999997</v>
      </c>
      <c r="IP32" s="104">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row>
    <row r="33" spans="1:316"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4">
        <v>39.162860000000002</v>
      </c>
      <c r="IO33" s="104">
        <v>42.395150000000001</v>
      </c>
      <c r="IP33" s="104">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row>
    <row r="34" spans="1:316"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15">
        <v>7.0922499999999999</v>
      </c>
      <c r="KN34" s="15">
        <v>84.374619999999993</v>
      </c>
      <c r="KO34" s="15">
        <v>8.5331299999999999</v>
      </c>
      <c r="KP34" s="15">
        <v>22.523419999999998</v>
      </c>
      <c r="KQ34" s="15">
        <v>54.163789999999999</v>
      </c>
      <c r="KR34" s="15">
        <v>23.31279</v>
      </c>
      <c r="KS34" s="15">
        <v>32.865589999999997</v>
      </c>
      <c r="KT34" s="15">
        <v>49.470960000000005</v>
      </c>
      <c r="KU34" s="15">
        <v>17.663450000000001</v>
      </c>
      <c r="KV34" s="15">
        <v>33.766500000000001</v>
      </c>
      <c r="KW34" s="15">
        <v>36.160540000000005</v>
      </c>
      <c r="KX34" s="15">
        <v>30.072959999999998</v>
      </c>
      <c r="KY34" s="15">
        <v>41.182459999999999</v>
      </c>
      <c r="KZ34" s="15">
        <v>26.776250000000001</v>
      </c>
      <c r="LA34" s="15">
        <v>32.041290000000004</v>
      </c>
      <c r="LB34" s="15">
        <v>56.967500000000001</v>
      </c>
      <c r="LC34" s="15">
        <v>43.032499999999999</v>
      </c>
      <c r="LD34" s="15">
        <v>0</v>
      </c>
    </row>
    <row r="35" spans="1:316"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15">
        <v>21.325479999999999</v>
      </c>
      <c r="KN35" s="15">
        <v>65.325879999999998</v>
      </c>
      <c r="KO35" s="15">
        <v>13.34864</v>
      </c>
      <c r="KP35" s="15">
        <v>28.129959999999997</v>
      </c>
      <c r="KQ35" s="15">
        <v>55.59769</v>
      </c>
      <c r="KR35" s="15">
        <v>16.272349999999999</v>
      </c>
      <c r="KS35" s="15">
        <v>30.0411</v>
      </c>
      <c r="KT35" s="15">
        <v>54.034170000000003</v>
      </c>
      <c r="KU35" s="15">
        <v>15.92473</v>
      </c>
      <c r="KV35" s="15">
        <v>32.752429999999997</v>
      </c>
      <c r="KW35" s="15">
        <v>49.004170000000002</v>
      </c>
      <c r="KX35" s="15">
        <v>18.243390000000002</v>
      </c>
      <c r="KY35" s="15">
        <v>50.663020000000003</v>
      </c>
      <c r="KZ35" s="15">
        <v>33.949930000000002</v>
      </c>
      <c r="LA35" s="15">
        <v>15.387049999999999</v>
      </c>
      <c r="LB35" s="15">
        <v>49.192229999999995</v>
      </c>
      <c r="LC35" s="15">
        <v>40.847349999999999</v>
      </c>
      <c r="LD35" s="15">
        <v>9.9604200000000009</v>
      </c>
    </row>
    <row r="36" spans="1:316" x14ac:dyDescent="0.25">
      <c r="HH36" s="7"/>
    </row>
    <row r="37" spans="1:316" x14ac:dyDescent="0.25">
      <c r="HH37" s="7"/>
    </row>
    <row r="38" spans="1:316" x14ac:dyDescent="0.25">
      <c r="HH38" s="7"/>
    </row>
    <row r="39" spans="1:316" x14ac:dyDescent="0.25">
      <c r="HH39" s="7"/>
    </row>
    <row r="40" spans="1:316" x14ac:dyDescent="0.25">
      <c r="HH40" s="7"/>
    </row>
    <row r="41" spans="1:316" x14ac:dyDescent="0.25">
      <c r="HH41" s="7"/>
    </row>
    <row r="42" spans="1:316" x14ac:dyDescent="0.25">
      <c r="HH42" s="7"/>
    </row>
    <row r="43" spans="1:316" x14ac:dyDescent="0.25">
      <c r="HH43" s="7"/>
    </row>
    <row r="44" spans="1:316" x14ac:dyDescent="0.25">
      <c r="HH44" s="7"/>
    </row>
    <row r="45" spans="1:316" x14ac:dyDescent="0.25">
      <c r="HH45" s="7"/>
    </row>
    <row r="46" spans="1:316" x14ac:dyDescent="0.25">
      <c r="HH46" s="7"/>
    </row>
    <row r="47" spans="1:316" x14ac:dyDescent="0.25">
      <c r="HH47" s="7"/>
    </row>
    <row r="48" spans="1:31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15"/>
    </row>
  </sheetData>
  <mergeCells count="105">
    <mergeCell ref="LB25:LD25"/>
    <mergeCell ref="KV25:KX25"/>
    <mergeCell ref="IE25:IG25"/>
    <mergeCell ref="IB25:ID25"/>
    <mergeCell ref="HY25:IA25"/>
    <mergeCell ref="KS25:KU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JI25:JK25"/>
    <mergeCell ref="JF25:JH25"/>
    <mergeCell ref="JC25:JE25"/>
    <mergeCell ref="IZ25:JB25"/>
    <mergeCell ref="KP25:KR25"/>
    <mergeCell ref="KM25:KO25"/>
    <mergeCell ref="KJ25:KL25"/>
    <mergeCell ref="KG25:KI25"/>
    <mergeCell ref="GL25:GN25"/>
    <mergeCell ref="FT25:FV25"/>
    <mergeCell ref="FZ25:GB25"/>
    <mergeCell ref="FW25:FY25"/>
    <mergeCell ref="GC25:GE25"/>
    <mergeCell ref="HV25:HX25"/>
    <mergeCell ref="HM25:HO25"/>
    <mergeCell ref="HJ25:HL25"/>
    <mergeCell ref="HG25:HI25"/>
    <mergeCell ref="HA25:HC25"/>
    <mergeCell ref="HS25:HU25"/>
    <mergeCell ref="HP25:HR25"/>
    <mergeCell ref="HD25:HF25"/>
    <mergeCell ref="KD25:KF25"/>
    <mergeCell ref="B25:D25"/>
    <mergeCell ref="E25:G25"/>
    <mergeCell ref="H25:J25"/>
    <mergeCell ref="K25:M25"/>
    <mergeCell ref="AC25:AE25"/>
    <mergeCell ref="T25:V25"/>
    <mergeCell ref="N25:P25"/>
    <mergeCell ref="W25:Y25"/>
    <mergeCell ref="Q25:S25"/>
    <mergeCell ref="Z25:AB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GO25:GQ25"/>
    <mergeCell ref="DO25:DQ25"/>
    <mergeCell ref="DL25:DN25"/>
    <mergeCell ref="CB25:CD25"/>
    <mergeCell ref="CZ25:DB25"/>
    <mergeCell ref="BY25:CA25"/>
    <mergeCell ref="BS25:BU25"/>
    <mergeCell ref="CN25:CP25"/>
    <mergeCell ref="DI25:DK25"/>
    <mergeCell ref="CQ25:CS25"/>
    <mergeCell ref="CW25:CY25"/>
    <mergeCell ref="DC25:DE25"/>
    <mergeCell ref="DF25:DH25"/>
    <mergeCell ref="KY25:LA25"/>
    <mergeCell ref="FQ25:FS25"/>
    <mergeCell ref="FN25:FP25"/>
    <mergeCell ref="GX25:GZ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GU25:GW25"/>
    <mergeCell ref="GR25:GT25"/>
    <mergeCell ref="GI25:GK25"/>
    <mergeCell ref="GF25:GH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63"/>
  <sheetViews>
    <sheetView topLeftCell="A22" zoomScaleNormal="100" workbookViewId="0">
      <pane xSplit="1" topLeftCell="KT1" activePane="topRight" state="frozen"/>
      <selection activeCell="A20" sqref="A20"/>
      <selection pane="topRight" activeCell="KY44" sqref="KY4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HI2" s="7"/>
    </row>
    <row r="3" spans="1:217" customFormat="1" x14ac:dyDescent="0.25">
      <c r="A3" s="38" t="s">
        <v>110</v>
      </c>
      <c r="B3" s="140">
        <v>-60.1</v>
      </c>
      <c r="C3" s="140">
        <v>-60.7</v>
      </c>
      <c r="D3" s="140">
        <v>-61.5</v>
      </c>
      <c r="E3" s="140">
        <v>-47.6</v>
      </c>
      <c r="F3" s="140">
        <v>-55.5</v>
      </c>
      <c r="G3" s="140">
        <v>-57.1</v>
      </c>
      <c r="H3" s="140">
        <v>-62.7</v>
      </c>
      <c r="I3" s="140">
        <v>-68.099999999999994</v>
      </c>
      <c r="J3" s="140">
        <v>-73.400000000000006</v>
      </c>
      <c r="K3" s="140">
        <v>-73.2</v>
      </c>
      <c r="L3" s="140">
        <v>-64.599999999999994</v>
      </c>
      <c r="M3" s="140">
        <v>-66.400000000000006</v>
      </c>
      <c r="N3" s="140">
        <v>-56.8</v>
      </c>
      <c r="O3" s="140">
        <v>-35.299999999999997</v>
      </c>
      <c r="P3" s="140">
        <v>-39.6</v>
      </c>
      <c r="Q3" s="140">
        <v>-42.5</v>
      </c>
      <c r="R3" s="140">
        <v>-60.1</v>
      </c>
      <c r="S3" s="140">
        <v>-52.1</v>
      </c>
      <c r="T3" s="140">
        <v>-43.6</v>
      </c>
      <c r="U3" s="140">
        <v>-48.883049999999997</v>
      </c>
      <c r="V3" s="140">
        <v>-47.73</v>
      </c>
      <c r="W3" s="140">
        <v>-53.1</v>
      </c>
      <c r="X3" s="140">
        <v>-45.17</v>
      </c>
      <c r="Y3" s="140">
        <v>-41.41</v>
      </c>
      <c r="Z3" s="140">
        <v>-33.799999999999997</v>
      </c>
      <c r="AA3" s="140">
        <v>-30.8</v>
      </c>
      <c r="AB3" s="140">
        <v>-24.991230000000002</v>
      </c>
      <c r="AC3" s="140">
        <v>-15.581250000000001</v>
      </c>
      <c r="AD3" s="140">
        <v>-16.3</v>
      </c>
      <c r="AE3" s="140">
        <v>-18.677959999999999</v>
      </c>
      <c r="AF3" s="140">
        <v>-11.69045</v>
      </c>
      <c r="AG3" s="140">
        <v>-14.6</v>
      </c>
      <c r="AH3" s="140">
        <v>-17.299199999999999</v>
      </c>
      <c r="AI3" s="140">
        <v>-21.3</v>
      </c>
      <c r="AJ3" s="140">
        <v>-20.6</v>
      </c>
      <c r="AK3" s="140">
        <v>-20.360109999999999</v>
      </c>
      <c r="AL3" s="140">
        <v>-26.23882</v>
      </c>
      <c r="AM3" s="140">
        <v>-6.3759799999999904</v>
      </c>
      <c r="AN3" s="140">
        <v>-7.4364100000000004</v>
      </c>
      <c r="AO3" s="140">
        <v>-14.518509999999999</v>
      </c>
      <c r="AP3" s="140">
        <v>-10.4948</v>
      </c>
      <c r="AQ3" s="140">
        <v>-18.373190000000001</v>
      </c>
      <c r="AR3" s="140">
        <v>-19.611450000000001</v>
      </c>
      <c r="AS3" s="140">
        <v>-21.60615</v>
      </c>
      <c r="AT3" s="140">
        <v>-33.432090000000002</v>
      </c>
      <c r="AU3" s="140">
        <v>-36.594189999999998</v>
      </c>
      <c r="AV3" s="140">
        <v>-32.692219999999999</v>
      </c>
      <c r="AW3" s="140">
        <v>-27.439330000000002</v>
      </c>
      <c r="AX3" s="140">
        <v>-30.326519999999999</v>
      </c>
      <c r="AY3" s="140">
        <v>-29.39575</v>
      </c>
      <c r="AZ3" s="140">
        <v>-27.59507</v>
      </c>
      <c r="BA3" s="140">
        <v>-31.63888</v>
      </c>
      <c r="BB3" s="140">
        <v>-16.961569999999998</v>
      </c>
      <c r="BC3" s="140">
        <v>-24.158670000000001</v>
      </c>
      <c r="BD3" s="140">
        <v>-26.210940000000001</v>
      </c>
      <c r="BE3" s="140">
        <v>-19.008690000000001</v>
      </c>
      <c r="BF3" s="140">
        <v>-26.22373</v>
      </c>
      <c r="BG3" s="140">
        <v>-26.44455</v>
      </c>
      <c r="BH3" s="140">
        <v>-23.3</v>
      </c>
      <c r="BI3" s="140">
        <v>-26.6</v>
      </c>
      <c r="BJ3" s="140">
        <v>-26.003340000000001</v>
      </c>
      <c r="BK3" s="140">
        <v>-20.681239999999999</v>
      </c>
      <c r="BL3" s="140">
        <v>-28.169930000000001</v>
      </c>
      <c r="BM3" s="140">
        <v>-21.51783</v>
      </c>
      <c r="BN3" s="140">
        <v>-20.118369999999999</v>
      </c>
      <c r="BO3" s="140">
        <v>-20.999569999999999</v>
      </c>
      <c r="BP3" s="140">
        <v>-9.5222800000000003</v>
      </c>
      <c r="BQ3" s="140">
        <v>-15.51385</v>
      </c>
      <c r="BR3" s="140">
        <v>-41.442120000000003</v>
      </c>
      <c r="BS3" s="140">
        <v>-49.135489999999997</v>
      </c>
      <c r="BT3" s="140">
        <v>-53.244050000000001</v>
      </c>
      <c r="BU3" s="140">
        <v>-42.234099999999998</v>
      </c>
      <c r="BV3" s="140">
        <v>-51.813670000000002</v>
      </c>
      <c r="BW3" s="140">
        <v>-66.184349999999995</v>
      </c>
      <c r="BX3" s="140">
        <v>-38.392090000000003</v>
      </c>
      <c r="BY3" s="140">
        <v>-24.472249999999999</v>
      </c>
      <c r="BZ3" s="140">
        <v>-47.205289999999998</v>
      </c>
      <c r="CA3" s="140">
        <v>-30.795850000000002</v>
      </c>
      <c r="CB3" s="140">
        <v>-33.13008</v>
      </c>
      <c r="CC3" s="140">
        <v>-37.109740000000002</v>
      </c>
      <c r="CD3" s="140">
        <v>-36.602499999999999</v>
      </c>
      <c r="CE3" s="140">
        <v>-27.18722</v>
      </c>
      <c r="CF3" s="140">
        <v>-22.039860000000001</v>
      </c>
      <c r="CG3" s="140">
        <v>-27.908169999999998</v>
      </c>
      <c r="CH3" s="140">
        <v>-23.707709999999999</v>
      </c>
      <c r="CI3" s="140">
        <v>-24.734639999999999</v>
      </c>
      <c r="CJ3" s="140">
        <v>-30.40737</v>
      </c>
      <c r="CK3" s="140">
        <v>-27.530139999999999</v>
      </c>
      <c r="CL3" s="140">
        <v>-30.40211</v>
      </c>
      <c r="CM3" s="140">
        <v>-35.557209999999998</v>
      </c>
      <c r="CN3" s="140">
        <v>-25.00761</v>
      </c>
      <c r="CO3" s="140">
        <v>-22.774249999999999</v>
      </c>
      <c r="CP3" s="140">
        <v>-21.174800000000001</v>
      </c>
      <c r="CQ3" s="140">
        <v>-32.574599999999997</v>
      </c>
      <c r="CR3" s="140">
        <v>-31.25526</v>
      </c>
      <c r="CS3" s="140">
        <v>-13.61023</v>
      </c>
      <c r="CT3" s="140">
        <v>-27.57978</v>
      </c>
      <c r="CU3" s="140">
        <v>-35.227539999999998</v>
      </c>
      <c r="CV3" s="140">
        <v>-22.837890000000002</v>
      </c>
      <c r="CW3" s="7">
        <v>-27.47364</v>
      </c>
      <c r="CX3" s="7">
        <v>-37.513860000000001</v>
      </c>
      <c r="CY3" s="7">
        <v>-42.740609999999997</v>
      </c>
      <c r="CZ3" s="7">
        <v>-45.313189999999999</v>
      </c>
      <c r="DA3" s="7">
        <v>-49.62726</v>
      </c>
      <c r="DB3" s="7">
        <v>-43.310639999999999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5"/>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16" x14ac:dyDescent="0.25">
      <c r="HI17" s="7"/>
    </row>
    <row r="18" spans="1:316" x14ac:dyDescent="0.25">
      <c r="HI18" s="7"/>
    </row>
    <row r="19" spans="1:316" x14ac:dyDescent="0.25">
      <c r="HI19" s="7"/>
    </row>
    <row r="20" spans="1:316" x14ac:dyDescent="0.25">
      <c r="HI20" s="7"/>
    </row>
    <row r="21" spans="1:316" x14ac:dyDescent="0.25">
      <c r="HI21" s="7"/>
    </row>
    <row r="22" spans="1:316" x14ac:dyDescent="0.25">
      <c r="HI22" s="14"/>
    </row>
    <row r="23" spans="1:316" x14ac:dyDescent="0.25">
      <c r="HI23" s="14"/>
    </row>
    <row r="24" spans="1:316" x14ac:dyDescent="0.25">
      <c r="HI24" s="14"/>
    </row>
    <row r="25" spans="1:316"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row>
    <row r="26" spans="1:31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row>
    <row r="27" spans="1:316"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4">
        <v>22.995370000000001</v>
      </c>
      <c r="IO27" s="104">
        <v>23.107669999999999</v>
      </c>
      <c r="IP27" s="104">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row>
    <row r="28" spans="1:316"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4">
        <v>23.463829999999998</v>
      </c>
      <c r="IO28" s="104">
        <v>29.072940000000003</v>
      </c>
      <c r="IP28" s="104">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row>
    <row r="29" spans="1:316"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4">
        <v>26.986870000000003</v>
      </c>
      <c r="IO29" s="104">
        <v>21.462870000000002</v>
      </c>
      <c r="IP29" s="104">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row>
    <row r="30" spans="1:316"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4">
        <v>19.031960000000002</v>
      </c>
      <c r="IO30" s="104">
        <v>25.152020000000004</v>
      </c>
      <c r="IP30" s="104">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row>
    <row r="31" spans="1:316"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4">
        <v>24.336379999999998</v>
      </c>
      <c r="IO31" s="104">
        <v>23.755599999999998</v>
      </c>
      <c r="IP31" s="104">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row>
    <row r="32" spans="1:316"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4">
        <v>30.711919999999999</v>
      </c>
      <c r="IO32" s="104">
        <v>29.213929999999998</v>
      </c>
      <c r="IP32" s="104">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row>
    <row r="33" spans="1:316"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4">
        <v>21.729290000000002</v>
      </c>
      <c r="IO33" s="104">
        <v>34.389090000000003</v>
      </c>
      <c r="IP33" s="104">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row>
    <row r="34" spans="1:316"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15">
        <v>19.024619999999999</v>
      </c>
      <c r="KN34" s="15">
        <v>17.83455</v>
      </c>
      <c r="KO34" s="15">
        <v>63.140830000000001</v>
      </c>
      <c r="KP34" s="15">
        <v>19.097989999999999</v>
      </c>
      <c r="KQ34" s="15">
        <v>22.50544</v>
      </c>
      <c r="KR34" s="15">
        <v>58.396570000000004</v>
      </c>
      <c r="KS34" s="15">
        <v>15.979650000000001</v>
      </c>
      <c r="KT34" s="15">
        <v>17.31025</v>
      </c>
      <c r="KU34" s="15">
        <v>66.710100000000011</v>
      </c>
      <c r="KV34" s="15">
        <v>24.014099999999999</v>
      </c>
      <c r="KW34" s="15">
        <v>30.826419999999999</v>
      </c>
      <c r="KX34" s="15">
        <v>45.159480000000002</v>
      </c>
      <c r="KY34" s="15">
        <v>1.36633</v>
      </c>
      <c r="KZ34" s="15">
        <v>21.253050000000002</v>
      </c>
      <c r="LA34" s="15">
        <v>77.380619999999993</v>
      </c>
      <c r="LB34" s="15">
        <v>9.0711200000000005</v>
      </c>
      <c r="LC34" s="15">
        <v>24.439080000000001</v>
      </c>
      <c r="LD34" s="15">
        <v>66.489800000000002</v>
      </c>
    </row>
    <row r="35" spans="1:316"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4">
        <v>24.451969999999999</v>
      </c>
      <c r="IO35" s="104">
        <v>29.056199999999997</v>
      </c>
      <c r="IP35" s="104">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15">
        <v>24.736159999999998</v>
      </c>
      <c r="KN35" s="15">
        <v>23.054040000000001</v>
      </c>
      <c r="KO35" s="15">
        <v>52.209799999999994</v>
      </c>
      <c r="KP35" s="15">
        <v>20.594940000000001</v>
      </c>
      <c r="KQ35" s="15">
        <v>21.29626</v>
      </c>
      <c r="KR35" s="15">
        <v>58.108800000000002</v>
      </c>
      <c r="KS35" s="15">
        <v>18.117050000000003</v>
      </c>
      <c r="KT35" s="15">
        <v>21.025289999999998</v>
      </c>
      <c r="KU35" s="15">
        <v>60.857660000000003</v>
      </c>
      <c r="KV35" s="15">
        <v>14.910480000000002</v>
      </c>
      <c r="KW35" s="15">
        <v>24.865850000000002</v>
      </c>
      <c r="KX35" s="15">
        <v>60.223669999999998</v>
      </c>
      <c r="KY35" s="15">
        <v>12.311640000000001</v>
      </c>
      <c r="KZ35" s="15">
        <v>25.749470000000002</v>
      </c>
      <c r="LA35" s="15">
        <v>61.938899999999997</v>
      </c>
      <c r="LB35" s="15">
        <v>17.562010000000001</v>
      </c>
      <c r="LC35" s="15">
        <v>21.565329999999999</v>
      </c>
      <c r="LD35" s="15">
        <v>60.872649999999993</v>
      </c>
    </row>
    <row r="36" spans="1:316" x14ac:dyDescent="0.25">
      <c r="HI36" s="7"/>
    </row>
    <row r="37" spans="1:316" x14ac:dyDescent="0.25">
      <c r="HI37" s="7"/>
    </row>
    <row r="38" spans="1:316" x14ac:dyDescent="0.25">
      <c r="HI38" s="7"/>
    </row>
    <row r="39" spans="1:316" x14ac:dyDescent="0.25">
      <c r="HI39" s="7"/>
    </row>
    <row r="40" spans="1:316" x14ac:dyDescent="0.25">
      <c r="HI40" s="7"/>
    </row>
    <row r="41" spans="1:316" x14ac:dyDescent="0.25">
      <c r="HI41" s="7"/>
    </row>
    <row r="42" spans="1:316" x14ac:dyDescent="0.25">
      <c r="HI42" s="7"/>
    </row>
    <row r="43" spans="1:316" x14ac:dyDescent="0.25">
      <c r="HI43" s="7"/>
    </row>
    <row r="44" spans="1:316" x14ac:dyDescent="0.25">
      <c r="HI44" s="7"/>
    </row>
    <row r="45" spans="1:316" x14ac:dyDescent="0.25">
      <c r="HI45" s="7"/>
    </row>
    <row r="46" spans="1:316" x14ac:dyDescent="0.25">
      <c r="HI46" s="7"/>
    </row>
    <row r="47" spans="1:316" x14ac:dyDescent="0.25">
      <c r="HI47" s="7"/>
    </row>
    <row r="48" spans="1:316" x14ac:dyDescent="0.25">
      <c r="HI48" s="7"/>
    </row>
    <row r="49" spans="217:217" x14ac:dyDescent="0.25">
      <c r="HI49" s="7"/>
    </row>
    <row r="50" spans="217:217" x14ac:dyDescent="0.25">
      <c r="HI50" s="7"/>
    </row>
    <row r="51" spans="217:217" x14ac:dyDescent="0.25">
      <c r="HI51" s="7"/>
    </row>
    <row r="52" spans="217:217" x14ac:dyDescent="0.25">
      <c r="HI52"/>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s="7"/>
    </row>
    <row r="61" spans="217:217" x14ac:dyDescent="0.25">
      <c r="HI61" s="7"/>
    </row>
    <row r="62" spans="217:217" x14ac:dyDescent="0.25">
      <c r="HI62" s="7"/>
    </row>
    <row r="63" spans="217:217" x14ac:dyDescent="0.25">
      <c r="HI63" s="7"/>
    </row>
  </sheetData>
  <mergeCells count="105">
    <mergeCell ref="JI25:JK25"/>
    <mergeCell ref="JF25:JH25"/>
    <mergeCell ref="JC25:JE25"/>
    <mergeCell ref="LB25:LD25"/>
    <mergeCell ref="FW25:FY25"/>
    <mergeCell ref="FT25:FV25"/>
    <mergeCell ref="IE25:IG25"/>
    <mergeCell ref="IB25:ID25"/>
    <mergeCell ref="HY25:IA25"/>
    <mergeCell ref="HV25:HX25"/>
    <mergeCell ref="GU25:GW25"/>
    <mergeCell ref="HD25:HF25"/>
    <mergeCell ref="HM25:HO25"/>
    <mergeCell ref="GR25:GT25"/>
    <mergeCell ref="GO25:GQ25"/>
    <mergeCell ref="GC25:GE25"/>
    <mergeCell ref="DL25:DN25"/>
    <mergeCell ref="DC25:DE25"/>
    <mergeCell ref="JO25:JQ25"/>
    <mergeCell ref="FN25:FP25"/>
    <mergeCell ref="GL25:GN25"/>
    <mergeCell ref="HJ25:HL25"/>
    <mergeCell ref="HG25:HI25"/>
    <mergeCell ref="HA25:HC25"/>
    <mergeCell ref="GX25:GZ25"/>
    <mergeCell ref="FK25:FM25"/>
    <mergeCell ref="DX25:DZ25"/>
    <mergeCell ref="IZ25:JB25"/>
    <mergeCell ref="IN25:IP25"/>
    <mergeCell ref="IK25:IM25"/>
    <mergeCell ref="IW25:IY25"/>
    <mergeCell ref="IT25:IV25"/>
    <mergeCell ref="IQ25:IS25"/>
    <mergeCell ref="IH25:IJ25"/>
    <mergeCell ref="FQ25:FS25"/>
    <mergeCell ref="GI25:GK25"/>
    <mergeCell ref="GF25:GH25"/>
    <mergeCell ref="HS25:HU25"/>
    <mergeCell ref="HP25:HR25"/>
    <mergeCell ref="FZ25:GB25"/>
    <mergeCell ref="EJ25:EL25"/>
    <mergeCell ref="ED25:EF25"/>
    <mergeCell ref="EP25:ER25"/>
    <mergeCell ref="EA25:EC25"/>
    <mergeCell ref="EY25:FA25"/>
    <mergeCell ref="EV25:EX25"/>
    <mergeCell ref="EM25:EO25"/>
    <mergeCell ref="EG25:EI25"/>
    <mergeCell ref="DO25:DQ25"/>
    <mergeCell ref="AX25:AZ25"/>
    <mergeCell ref="AU25:AW25"/>
    <mergeCell ref="BA25:BC25"/>
    <mergeCell ref="AF25:AH25"/>
    <mergeCell ref="AI25:AK25"/>
    <mergeCell ref="AR25:AT25"/>
    <mergeCell ref="AO25:AQ25"/>
    <mergeCell ref="AL25:AN25"/>
    <mergeCell ref="BJ25:BL25"/>
    <mergeCell ref="BG25:BI25"/>
    <mergeCell ref="BD25:BF25"/>
    <mergeCell ref="B25:D25"/>
    <mergeCell ref="E25:G25"/>
    <mergeCell ref="H25:J25"/>
    <mergeCell ref="K25:M25"/>
    <mergeCell ref="AC25:AE25"/>
    <mergeCell ref="T25:V25"/>
    <mergeCell ref="N25:P25"/>
    <mergeCell ref="W25:Y25"/>
    <mergeCell ref="Q25:S25"/>
    <mergeCell ref="Z25:AB25"/>
    <mergeCell ref="JL25:JN25"/>
    <mergeCell ref="KA25:KC25"/>
    <mergeCell ref="CW25:CY25"/>
    <mergeCell ref="CT25:CV25"/>
    <mergeCell ref="BM25:BO25"/>
    <mergeCell ref="BS25:BU25"/>
    <mergeCell ref="BP25:BR25"/>
    <mergeCell ref="BV25:BX25"/>
    <mergeCell ref="CB25:CD25"/>
    <mergeCell ref="BY25:CA25"/>
    <mergeCell ref="CH25:CJ25"/>
    <mergeCell ref="CN25:CP25"/>
    <mergeCell ref="CK25:CM25"/>
    <mergeCell ref="CE25:CG25"/>
    <mergeCell ref="CQ25:CS25"/>
    <mergeCell ref="DF25:DH25"/>
    <mergeCell ref="CZ25:DB25"/>
    <mergeCell ref="DR25:DT25"/>
    <mergeCell ref="DI25:DK25"/>
    <mergeCell ref="ES25:EU25"/>
    <mergeCell ref="DU25:DW25"/>
    <mergeCell ref="FH25:FJ25"/>
    <mergeCell ref="FE25:FG25"/>
    <mergeCell ref="FB25:FD25"/>
    <mergeCell ref="KY25:LA25"/>
    <mergeCell ref="KP25:KR25"/>
    <mergeCell ref="KM25:KO25"/>
    <mergeCell ref="KJ25:KL25"/>
    <mergeCell ref="KG25:KI25"/>
    <mergeCell ref="KD25:KF25"/>
    <mergeCell ref="JX25:JZ25"/>
    <mergeCell ref="JU25:JW25"/>
    <mergeCell ref="JR25:JT25"/>
    <mergeCell ref="KV25:KX25"/>
    <mergeCell ref="KS25:KU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D44"/>
  <sheetViews>
    <sheetView topLeftCell="A19" zoomScaleNormal="100" workbookViewId="0">
      <pane xSplit="1" topLeftCell="KS1" activePane="topRight" state="frozen"/>
      <selection pane="topRight" activeCell="KY40" sqref="KY4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HH2" s="7"/>
    </row>
    <row r="3" spans="1:216" customFormat="1" x14ac:dyDescent="0.25">
      <c r="A3" s="38" t="s">
        <v>110</v>
      </c>
      <c r="B3" s="140">
        <v>-1.16050920708667</v>
      </c>
      <c r="C3" s="140">
        <v>-1.3302789686885199</v>
      </c>
      <c r="D3" s="140">
        <v>2.6587454881753798</v>
      </c>
      <c r="E3" s="140">
        <v>-1.5363684796821599</v>
      </c>
      <c r="F3" s="140">
        <v>0.76616788219534604</v>
      </c>
      <c r="G3" s="140">
        <v>-1.2256986493813899</v>
      </c>
      <c r="H3" s="140">
        <v>-0.99921624395813402</v>
      </c>
      <c r="I3" s="140">
        <v>-4.5766859659416097</v>
      </c>
      <c r="J3" s="140">
        <v>1.22540389289801</v>
      </c>
      <c r="K3" s="140">
        <v>-1.66997796261965</v>
      </c>
      <c r="L3" s="140">
        <v>0.70801978979765701</v>
      </c>
      <c r="M3" s="140">
        <v>-3.9210458760487299</v>
      </c>
      <c r="N3" s="140">
        <v>0.75692900462741397</v>
      </c>
      <c r="O3" s="140">
        <v>5.4474559337823001</v>
      </c>
      <c r="P3" s="140">
        <v>-3.8519085537184199</v>
      </c>
      <c r="Q3" s="140">
        <v>-1.9945075020713701</v>
      </c>
      <c r="R3" s="140">
        <v>2.0888374114777699</v>
      </c>
      <c r="S3" s="140">
        <v>4.4610531221559997</v>
      </c>
      <c r="T3" s="140">
        <v>5.4272557841571203</v>
      </c>
      <c r="U3" s="140">
        <v>3.8296937869412702</v>
      </c>
      <c r="V3" s="140">
        <v>0.96542166169407395</v>
      </c>
      <c r="W3" s="140">
        <v>5.1265317567745603</v>
      </c>
      <c r="X3" s="140">
        <v>5.6547228288548004</v>
      </c>
      <c r="Y3" s="140">
        <v>6.1447894792715196</v>
      </c>
      <c r="Z3" s="140">
        <v>8.0438774740132004</v>
      </c>
      <c r="AA3" s="140">
        <v>8.5019741929897599</v>
      </c>
      <c r="AB3" s="140">
        <v>13.036840231335299</v>
      </c>
      <c r="AC3" s="140">
        <v>14.1373435160668</v>
      </c>
      <c r="AD3" s="140">
        <v>12.812891005144399</v>
      </c>
      <c r="AE3" s="140">
        <v>9.5735058342900992</v>
      </c>
      <c r="AF3" s="140">
        <v>8.4626945005164007</v>
      </c>
      <c r="AG3" s="140">
        <v>15.8333292753724</v>
      </c>
      <c r="AH3" s="140">
        <v>15.247281377127401</v>
      </c>
      <c r="AI3" s="140">
        <v>8.8109504878773492</v>
      </c>
      <c r="AJ3" s="140">
        <v>12.392578181505399</v>
      </c>
      <c r="AK3" s="140">
        <v>14.934978922298701</v>
      </c>
      <c r="AL3" s="140">
        <v>7.1113481553148299</v>
      </c>
      <c r="AM3" s="140">
        <v>14.113701960133501</v>
      </c>
      <c r="AN3" s="140">
        <v>7.8758402275217003</v>
      </c>
      <c r="AO3" s="140">
        <v>9.2177378277003701</v>
      </c>
      <c r="AP3" s="140">
        <v>9.7041950126935195</v>
      </c>
      <c r="AQ3" s="140">
        <v>9.6868833551413704</v>
      </c>
      <c r="AR3" s="140">
        <v>8.6255274825858397</v>
      </c>
      <c r="AS3" s="140">
        <v>5.99779923689273</v>
      </c>
      <c r="AT3" s="140">
        <v>3.7703387315794799</v>
      </c>
      <c r="AU3" s="140">
        <v>4.7843452721519801</v>
      </c>
      <c r="AV3" s="140">
        <v>2.3305045674098701</v>
      </c>
      <c r="AW3" s="140">
        <v>5.7914809603352602</v>
      </c>
      <c r="AX3" s="140">
        <v>10.7259701939804</v>
      </c>
      <c r="AY3" s="140">
        <v>6.2345106885100297</v>
      </c>
      <c r="AZ3" s="140">
        <v>6.8847181209471104</v>
      </c>
      <c r="BA3" s="140">
        <v>11.4640248638564</v>
      </c>
      <c r="BB3" s="140">
        <v>10.5193851231774</v>
      </c>
      <c r="BC3" s="140">
        <v>8.8792998056782508</v>
      </c>
      <c r="BD3" s="140">
        <v>8.1657352532478509</v>
      </c>
      <c r="BE3" s="140">
        <v>10.0793765224883</v>
      </c>
      <c r="BF3" s="140">
        <v>5.1751506247735497</v>
      </c>
      <c r="BG3" s="140">
        <v>10.9002496376404</v>
      </c>
      <c r="BH3" s="140">
        <v>13.2261309955357</v>
      </c>
      <c r="BI3" s="140">
        <v>4.9394192182315404</v>
      </c>
      <c r="BJ3" s="140">
        <v>10.760357782938</v>
      </c>
      <c r="BK3" s="140">
        <v>9.4355943685705093</v>
      </c>
      <c r="BL3" s="140">
        <v>11.5456672762305</v>
      </c>
      <c r="BM3" s="140">
        <v>6.0113405875468002</v>
      </c>
      <c r="BN3" s="140">
        <v>6.4713381691412097</v>
      </c>
      <c r="BO3" s="140">
        <v>8.3078173890675302</v>
      </c>
      <c r="BP3" s="140">
        <v>10.2991579780366</v>
      </c>
      <c r="BQ3" s="140">
        <v>9.1441685343390908</v>
      </c>
      <c r="BR3" s="140">
        <v>13.7883378628675</v>
      </c>
      <c r="BS3" s="140">
        <v>12.5337978535745</v>
      </c>
      <c r="BT3" s="140">
        <v>9.1134531983786893</v>
      </c>
      <c r="BU3" s="140">
        <v>9.6362486558449092</v>
      </c>
      <c r="BV3" s="140">
        <v>8.2361864977749804</v>
      </c>
      <c r="BW3" s="140">
        <v>3.7009217152198999</v>
      </c>
      <c r="BX3" s="140">
        <v>7.4523312773518304</v>
      </c>
      <c r="BY3" s="140">
        <v>7.2673970319703196</v>
      </c>
      <c r="BZ3" s="140">
        <v>6.3001693821395497</v>
      </c>
      <c r="CA3" s="140">
        <v>10.3916687394841</v>
      </c>
      <c r="CB3" s="140">
        <v>11.165673364242</v>
      </c>
      <c r="CC3" s="140">
        <v>8.2332467326536296</v>
      </c>
      <c r="CD3" s="140">
        <v>8.6852303459320108</v>
      </c>
      <c r="CE3" s="140">
        <v>10.4843883355703</v>
      </c>
      <c r="CF3" s="140">
        <v>7.8205872203516504</v>
      </c>
      <c r="CG3" s="140">
        <v>8.6172029890668593</v>
      </c>
      <c r="CH3" s="140">
        <v>5.8679104380268896</v>
      </c>
      <c r="CI3" s="140">
        <v>9.8980427155984607</v>
      </c>
      <c r="CJ3" s="140">
        <v>7.7555964829873396</v>
      </c>
      <c r="CK3" s="140">
        <v>5.8207735088054902</v>
      </c>
      <c r="CL3" s="140">
        <v>7.2324284098757499</v>
      </c>
      <c r="CM3" s="140">
        <v>6.8382795327251804</v>
      </c>
      <c r="CN3" s="140">
        <v>9.49169583248365</v>
      </c>
      <c r="CO3" s="140">
        <v>14.3520758892139</v>
      </c>
      <c r="CP3" s="140">
        <v>10.1553597430976</v>
      </c>
      <c r="CQ3" s="140">
        <v>9.4246638130501204</v>
      </c>
      <c r="CR3" s="140">
        <v>9.5943380547628507</v>
      </c>
      <c r="CS3" s="140">
        <v>15.120532580869201</v>
      </c>
      <c r="CT3" s="140">
        <v>10.450429812364399</v>
      </c>
      <c r="CU3" s="140">
        <v>5.3410802469116501</v>
      </c>
      <c r="CV3" s="140">
        <v>8.51356145396662</v>
      </c>
      <c r="CW3" s="7">
        <v>11.989926253070401</v>
      </c>
      <c r="CX3" s="7">
        <v>6.9664172645794498</v>
      </c>
      <c r="CY3" s="7">
        <v>6.4110690351203301</v>
      </c>
      <c r="CZ3" s="7">
        <v>3.1252891675230501</v>
      </c>
      <c r="DA3" s="7">
        <v>1.28863051212321</v>
      </c>
      <c r="DB3" s="7">
        <v>5.5648181400575796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16" x14ac:dyDescent="0.25">
      <c r="HH17" s="7"/>
    </row>
    <row r="18" spans="1:316" x14ac:dyDescent="0.25">
      <c r="HH18" s="7"/>
    </row>
    <row r="19" spans="1:316" x14ac:dyDescent="0.25">
      <c r="HH19" s="7"/>
    </row>
    <row r="20" spans="1:316" x14ac:dyDescent="0.25">
      <c r="HH20" s="7"/>
    </row>
    <row r="21" spans="1:316" x14ac:dyDescent="0.25">
      <c r="HH21" s="7"/>
    </row>
    <row r="22" spans="1:316" x14ac:dyDescent="0.25">
      <c r="HH22" s="7"/>
    </row>
    <row r="23" spans="1:316" x14ac:dyDescent="0.25">
      <c r="HH23" s="7"/>
    </row>
    <row r="24" spans="1:316" x14ac:dyDescent="0.25">
      <c r="HH24" s="7"/>
    </row>
    <row r="25" spans="1:316"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row>
    <row r="26" spans="1:316"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row>
    <row r="27" spans="1:316"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4">
        <v>15.123010000000001</v>
      </c>
      <c r="IO27" s="104">
        <v>66.297360000000012</v>
      </c>
      <c r="IP27" s="104">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row>
    <row r="28" spans="1:316"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4">
        <v>15.109639999999999</v>
      </c>
      <c r="IO28" s="104">
        <v>61.403600000000004</v>
      </c>
      <c r="IP28" s="104">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row>
    <row r="29" spans="1:316"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4">
        <v>21.20749</v>
      </c>
      <c r="IO29" s="104">
        <v>62.531760000000006</v>
      </c>
      <c r="IP29" s="104">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row>
    <row r="30" spans="1:316"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4">
        <v>5.7572099999999997</v>
      </c>
      <c r="IO30" s="104">
        <v>87.385590000000008</v>
      </c>
      <c r="IP30" s="104">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row>
    <row r="31" spans="1:316"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4">
        <v>23.909680000000002</v>
      </c>
      <c r="IO31" s="104">
        <v>66.724249999999998</v>
      </c>
      <c r="IP31" s="104">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row>
    <row r="32" spans="1:316"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4">
        <v>23.428799999999999</v>
      </c>
      <c r="IO32" s="104">
        <v>66.091099999999997</v>
      </c>
      <c r="IP32" s="104">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row>
    <row r="33" spans="1:316" x14ac:dyDescent="0.25">
      <c r="A33" s="33" t="s">
        <v>6</v>
      </c>
      <c r="B33" s="15">
        <v>10.07878</v>
      </c>
      <c r="C33" s="15">
        <v>74.981410000000011</v>
      </c>
      <c r="D33" s="15">
        <v>14.939810000000001</v>
      </c>
      <c r="E33" s="15">
        <v>10.84773</v>
      </c>
      <c r="F33" s="15">
        <v>78.5578</v>
      </c>
      <c r="G33" s="15">
        <v>10.594470000000001</v>
      </c>
      <c r="H33" s="15">
        <v>5.8058699999999996</v>
      </c>
      <c r="I33" s="15">
        <v>87.673519999999996</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4">
        <v>19.049499999999998</v>
      </c>
      <c r="IO33" s="104">
        <v>67.542420000000007</v>
      </c>
      <c r="IP33" s="104">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row>
    <row r="34" spans="1:316"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15">
        <v>14.195849999999998</v>
      </c>
      <c r="KN34" s="15">
        <v>74.664580000000001</v>
      </c>
      <c r="KO34" s="15">
        <v>11.139570000000001</v>
      </c>
      <c r="KP34" s="15">
        <v>16.91582</v>
      </c>
      <c r="KQ34" s="15">
        <v>75.165210000000002</v>
      </c>
      <c r="KR34" s="15">
        <v>7.9189699999999998</v>
      </c>
      <c r="KS34" s="15">
        <v>14.778440000000002</v>
      </c>
      <c r="KT34" s="15">
        <v>82.869759999999999</v>
      </c>
      <c r="KU34" s="15">
        <v>2.3517999999999999</v>
      </c>
      <c r="KV34" s="15">
        <v>16.901710000000001</v>
      </c>
      <c r="KW34" s="15">
        <v>68.966380000000001</v>
      </c>
      <c r="KX34" s="15">
        <v>14.13191</v>
      </c>
      <c r="KY34" s="15">
        <v>9.8005700000000004</v>
      </c>
      <c r="KZ34" s="15">
        <v>74.827999999999989</v>
      </c>
      <c r="LA34" s="15">
        <v>15.37143</v>
      </c>
      <c r="LB34" s="15">
        <v>1.6143999999999998</v>
      </c>
      <c r="LC34" s="15">
        <v>93.830410000000001</v>
      </c>
      <c r="LD34" s="15">
        <v>4.5551899999999996</v>
      </c>
    </row>
    <row r="35" spans="1:316"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15">
        <v>18.51285</v>
      </c>
      <c r="KN35" s="15">
        <v>75.241820000000004</v>
      </c>
      <c r="KO35" s="15">
        <v>6.24533</v>
      </c>
      <c r="KP35" s="15">
        <v>15.056629999999998</v>
      </c>
      <c r="KQ35" s="15">
        <v>77.008139999999997</v>
      </c>
      <c r="KR35" s="15">
        <v>7.9352299999999998</v>
      </c>
      <c r="KS35" s="15">
        <v>13.85196</v>
      </c>
      <c r="KT35" s="15">
        <v>79.10324</v>
      </c>
      <c r="KU35" s="15">
        <v>7.04481</v>
      </c>
      <c r="KV35" s="15">
        <v>11.226139999999999</v>
      </c>
      <c r="KW35" s="15">
        <v>81.032309999999995</v>
      </c>
      <c r="KX35" s="15">
        <v>7.7415599999999998</v>
      </c>
      <c r="KY35" s="15">
        <v>9.680769999999999</v>
      </c>
      <c r="KZ35" s="15">
        <v>80.023440000000008</v>
      </c>
      <c r="LA35" s="15">
        <v>10.29579</v>
      </c>
      <c r="LB35" s="15">
        <v>11.569330000000001</v>
      </c>
      <c r="LC35" s="15">
        <v>83.008380000000002</v>
      </c>
      <c r="LD35" s="15">
        <v>5.4222899999999994</v>
      </c>
    </row>
    <row r="36" spans="1:316" x14ac:dyDescent="0.25">
      <c r="HH36" s="7"/>
    </row>
    <row r="37" spans="1:316" x14ac:dyDescent="0.25">
      <c r="HH37" s="7"/>
    </row>
    <row r="38" spans="1:316" x14ac:dyDescent="0.25">
      <c r="HH38" s="7"/>
    </row>
    <row r="39" spans="1:316" x14ac:dyDescent="0.25">
      <c r="HH39" s="7"/>
    </row>
    <row r="40" spans="1:316" x14ac:dyDescent="0.25">
      <c r="HH40" s="7"/>
    </row>
    <row r="41" spans="1:316" x14ac:dyDescent="0.25">
      <c r="HH41" s="7"/>
    </row>
    <row r="42" spans="1:316" x14ac:dyDescent="0.25">
      <c r="HH42" s="7"/>
    </row>
    <row r="43" spans="1:316" x14ac:dyDescent="0.25">
      <c r="HH43" s="7"/>
    </row>
    <row r="44" spans="1:316" x14ac:dyDescent="0.25">
      <c r="HH44" s="15"/>
    </row>
  </sheetData>
  <mergeCells count="105">
    <mergeCell ref="JI25:JK25"/>
    <mergeCell ref="JF25:JH25"/>
    <mergeCell ref="JC25:JE25"/>
    <mergeCell ref="IZ25:JB25"/>
    <mergeCell ref="KP25:KR25"/>
    <mergeCell ref="LB25:LD25"/>
    <mergeCell ref="HD25:HF25"/>
    <mergeCell ref="KD25:KF25"/>
    <mergeCell ref="HV25:HX25"/>
    <mergeCell ref="HS25:HU25"/>
    <mergeCell ref="HP25:HR25"/>
    <mergeCell ref="KG25:KI25"/>
    <mergeCell ref="KV25:KX25"/>
    <mergeCell ref="GF25:GH25"/>
    <mergeCell ref="KS25:KU25"/>
    <mergeCell ref="IE25:IG25"/>
    <mergeCell ref="IB25:ID25"/>
    <mergeCell ref="HY25:IA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CQ25:CS25"/>
    <mergeCell ref="CW25:CY25"/>
    <mergeCell ref="CT25:CV25"/>
    <mergeCell ref="FH25:FJ25"/>
    <mergeCell ref="EA25:EC25"/>
    <mergeCell ref="EP25:ER25"/>
    <mergeCell ref="ED25:EF25"/>
    <mergeCell ref="EV25:EX25"/>
    <mergeCell ref="EJ25:EL25"/>
    <mergeCell ref="EY25:FA25"/>
    <mergeCell ref="DI25:DK25"/>
    <mergeCell ref="DU25:DW25"/>
    <mergeCell ref="DR25:DT25"/>
    <mergeCell ref="EG25:EI25"/>
    <mergeCell ref="DX25:DZ25"/>
    <mergeCell ref="DO25:DQ25"/>
    <mergeCell ref="DL25:DN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BD25:BF25"/>
    <mergeCell ref="BM25:BO25"/>
    <mergeCell ref="BJ25:BL25"/>
    <mergeCell ref="BG25:BI25"/>
    <mergeCell ref="BP25:BR25"/>
    <mergeCell ref="BS25:BU25"/>
    <mergeCell ref="BY25:CA25"/>
    <mergeCell ref="CB25:CD25"/>
    <mergeCell ref="CH25:CJ25"/>
    <mergeCell ref="CK25:CM25"/>
    <mergeCell ref="CZ25:DB25"/>
    <mergeCell ref="CN25:CP25"/>
    <mergeCell ref="B25:D25"/>
    <mergeCell ref="E25:G25"/>
    <mergeCell ref="H25:J25"/>
    <mergeCell ref="K25:M25"/>
    <mergeCell ref="AC25:AE25"/>
    <mergeCell ref="T25:V25"/>
    <mergeCell ref="N25:P25"/>
    <mergeCell ref="W25:Y25"/>
    <mergeCell ref="Q25:S25"/>
    <mergeCell ref="Z25:AB25"/>
    <mergeCell ref="KY25:LA25"/>
    <mergeCell ref="GL25:GN25"/>
    <mergeCell ref="EM25:EO25"/>
    <mergeCell ref="GC25:GE25"/>
    <mergeCell ref="FW25:FY25"/>
    <mergeCell ref="FT25:FV25"/>
    <mergeCell ref="FQ25:FS25"/>
    <mergeCell ref="FN25:FP25"/>
    <mergeCell ref="FE25:FG25"/>
    <mergeCell ref="FB25:FD25"/>
    <mergeCell ref="ES25:EU25"/>
    <mergeCell ref="GI25:GK25"/>
    <mergeCell ref="FZ25:GB25"/>
    <mergeCell ref="FK25:FM25"/>
    <mergeCell ref="KM25:KO25"/>
    <mergeCell ref="KJ25:KL25"/>
    <mergeCell ref="HM25:HO25"/>
    <mergeCell ref="HJ25:HL25"/>
    <mergeCell ref="HG25:HI25"/>
    <mergeCell ref="HA25:HC25"/>
    <mergeCell ref="GO25:GQ25"/>
    <mergeCell ref="GX25:GZ25"/>
    <mergeCell ref="GU25:GW25"/>
    <mergeCell ref="GR25:GT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F76"/>
  <sheetViews>
    <sheetView zoomScaleNormal="100" workbookViewId="0">
      <pane xSplit="1" ySplit="2" topLeftCell="CT3" activePane="bottomRight" state="frozen"/>
      <selection pane="topRight" activeCell="B1" sqref="B1"/>
      <selection pane="bottomLeft" activeCell="A3" sqref="A3"/>
      <selection pane="bottomRight" activeCell="DD42" sqref="DD42"/>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110" x14ac:dyDescent="0.25">
      <c r="A1" s="43" t="s">
        <v>108</v>
      </c>
    </row>
    <row r="2" spans="1:110"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row>
    <row r="3" spans="1:110" x14ac:dyDescent="0.25">
      <c r="A3" s="41" t="s">
        <v>210</v>
      </c>
      <c r="B3" s="105">
        <v>-1</v>
      </c>
      <c r="C3" s="105">
        <v>0.5</v>
      </c>
      <c r="D3" s="105">
        <v>1</v>
      </c>
      <c r="E3" s="105">
        <v>-3.7</v>
      </c>
      <c r="F3" s="105">
        <v>-3</v>
      </c>
      <c r="G3" s="105">
        <v>-7.4</v>
      </c>
      <c r="H3" s="105">
        <v>-15.8</v>
      </c>
      <c r="I3" s="105">
        <v>-12.5</v>
      </c>
      <c r="J3" s="105">
        <v>-12.9</v>
      </c>
      <c r="K3" s="105">
        <v>-18.399999999999999</v>
      </c>
      <c r="L3" s="105">
        <v>-21.3</v>
      </c>
      <c r="M3" s="105">
        <v>-30.5</v>
      </c>
      <c r="N3" s="105">
        <v>-25.6</v>
      </c>
      <c r="O3" s="105">
        <v>-22.3</v>
      </c>
      <c r="P3" s="105">
        <v>-19.2</v>
      </c>
      <c r="Q3" s="105">
        <v>-18.100000000000001</v>
      </c>
      <c r="R3" s="105">
        <v>-10.5</v>
      </c>
      <c r="S3" s="105">
        <v>-12.8</v>
      </c>
      <c r="T3" s="105">
        <v>-13.2</v>
      </c>
      <c r="U3" s="105">
        <v>-7.4</v>
      </c>
      <c r="V3" s="105">
        <v>-5.5</v>
      </c>
      <c r="W3" s="105">
        <v>-8.4</v>
      </c>
      <c r="X3" s="105">
        <v>-6</v>
      </c>
      <c r="Y3" s="105">
        <v>-9.1</v>
      </c>
      <c r="Z3" s="105">
        <v>-5.9</v>
      </c>
      <c r="AA3" s="105">
        <v>-4.5</v>
      </c>
      <c r="AB3" s="105">
        <v>-4.9000000000000004</v>
      </c>
      <c r="AC3" s="105">
        <v>2.6</v>
      </c>
      <c r="AD3" s="105">
        <v>-1.5</v>
      </c>
      <c r="AE3" s="105">
        <v>-4.2</v>
      </c>
      <c r="AF3" s="105">
        <v>-2.9</v>
      </c>
      <c r="AG3" s="105">
        <v>1.5</v>
      </c>
      <c r="AH3" s="105">
        <v>1.4</v>
      </c>
      <c r="AI3" s="105">
        <v>1.7</v>
      </c>
      <c r="AJ3" s="105">
        <v>0.8</v>
      </c>
      <c r="AK3" s="105">
        <v>2.2999999999999998</v>
      </c>
      <c r="AL3" s="105">
        <v>-0.1</v>
      </c>
      <c r="AM3" s="105">
        <v>-1.2</v>
      </c>
      <c r="AN3" s="105">
        <v>-0.5</v>
      </c>
      <c r="AO3" s="105">
        <v>-1.8</v>
      </c>
      <c r="AP3" s="105">
        <v>-0.5</v>
      </c>
      <c r="AQ3" s="105">
        <v>-3.7</v>
      </c>
      <c r="AR3" s="105">
        <v>-7.4</v>
      </c>
      <c r="AS3" s="105">
        <v>-9.6</v>
      </c>
      <c r="AT3" s="105">
        <v>-11.1</v>
      </c>
      <c r="AU3" s="105">
        <v>-11.9</v>
      </c>
      <c r="AV3" s="105">
        <v>-14</v>
      </c>
      <c r="AW3" s="105">
        <v>-15.2</v>
      </c>
      <c r="AX3" s="105">
        <v>-16.100000000000001</v>
      </c>
      <c r="AY3" s="105">
        <v>-11.8</v>
      </c>
      <c r="AZ3" s="105">
        <v>-9.4</v>
      </c>
      <c r="BA3" s="105">
        <v>-4.5</v>
      </c>
      <c r="BB3" s="105">
        <v>-10.8</v>
      </c>
      <c r="BC3" s="105">
        <v>-7.1</v>
      </c>
      <c r="BD3" s="105">
        <v>-10.3</v>
      </c>
      <c r="BE3" s="105">
        <v>-11.4</v>
      </c>
      <c r="BF3" s="105">
        <v>-13.2</v>
      </c>
      <c r="BG3" s="105">
        <v>-11.8</v>
      </c>
      <c r="BH3" s="105">
        <v>-7.9</v>
      </c>
      <c r="BI3" s="105">
        <v>-12.7</v>
      </c>
      <c r="BJ3" s="105">
        <v>-11.6</v>
      </c>
      <c r="BK3" s="105">
        <v>-11</v>
      </c>
      <c r="BL3" s="105">
        <v>-13.1</v>
      </c>
      <c r="BM3" s="105">
        <v>-11.4</v>
      </c>
      <c r="BN3" s="105">
        <v>-10.4</v>
      </c>
      <c r="BO3" s="105">
        <v>-8.1</v>
      </c>
      <c r="BP3" s="105">
        <v>-6.6</v>
      </c>
      <c r="BQ3" s="105">
        <v>-0.8</v>
      </c>
      <c r="BR3" s="105">
        <v>0.8</v>
      </c>
      <c r="BS3" s="105">
        <v>-0.7</v>
      </c>
      <c r="BT3" s="105">
        <v>-6.3</v>
      </c>
      <c r="BU3" s="105">
        <v>-3.1</v>
      </c>
      <c r="BV3" s="105">
        <v>0.3</v>
      </c>
      <c r="BW3" s="105">
        <v>3</v>
      </c>
      <c r="BX3" s="105">
        <v>-0.2</v>
      </c>
      <c r="BY3" s="105">
        <v>3.9</v>
      </c>
      <c r="BZ3" s="105">
        <v>4</v>
      </c>
      <c r="CA3" s="105">
        <v>3.1</v>
      </c>
      <c r="CB3" s="105">
        <v>0.9</v>
      </c>
      <c r="CC3" s="105">
        <v>1</v>
      </c>
      <c r="CD3" s="105">
        <v>-2.9</v>
      </c>
      <c r="CE3" s="105">
        <v>-3.7</v>
      </c>
      <c r="CF3" s="105">
        <v>-4.9000000000000004</v>
      </c>
      <c r="CG3" s="105">
        <v>-2.7</v>
      </c>
      <c r="CH3" s="105">
        <v>0.2</v>
      </c>
      <c r="CI3" s="105">
        <v>-0.3</v>
      </c>
      <c r="CJ3" s="105">
        <v>1.7</v>
      </c>
      <c r="CK3" s="105">
        <v>4.4000000000000004</v>
      </c>
      <c r="CL3" s="105">
        <v>7.4</v>
      </c>
      <c r="CM3" s="105">
        <v>3.7</v>
      </c>
      <c r="CN3" s="105">
        <v>4.4000000000000004</v>
      </c>
      <c r="CO3" s="105">
        <v>9.4</v>
      </c>
      <c r="CP3" s="105">
        <v>9.6999999999999993</v>
      </c>
      <c r="CQ3" s="105">
        <v>9.5</v>
      </c>
      <c r="CR3" s="105">
        <v>6.3</v>
      </c>
      <c r="CS3" s="105">
        <v>3.3</v>
      </c>
      <c r="CT3" s="105">
        <v>3.1</v>
      </c>
      <c r="CU3" s="105">
        <v>3.9</v>
      </c>
      <c r="CV3" s="105">
        <v>3.4</v>
      </c>
      <c r="CW3" s="105">
        <v>3</v>
      </c>
      <c r="CX3" s="105">
        <v>4.3</v>
      </c>
      <c r="CY3" s="105">
        <v>2.1</v>
      </c>
      <c r="CZ3" s="105">
        <v>0.7</v>
      </c>
      <c r="DA3" s="133">
        <v>1.6</v>
      </c>
      <c r="DB3" s="133">
        <v>2.5</v>
      </c>
      <c r="DC3" s="133">
        <v>2.1</v>
      </c>
      <c r="DD3" s="137">
        <v>3.7</v>
      </c>
      <c r="DE3" s="133">
        <v>3</v>
      </c>
      <c r="DF3" s="133">
        <v>2</v>
      </c>
    </row>
    <row r="4" spans="1:110" x14ac:dyDescent="0.25">
      <c r="A4" s="41" t="s">
        <v>142</v>
      </c>
      <c r="B4" s="105">
        <v>-1.7</v>
      </c>
      <c r="C4" s="105">
        <v>-1.4</v>
      </c>
      <c r="D4" s="105">
        <v>-1.5</v>
      </c>
      <c r="E4" s="105">
        <v>-4.9000000000000004</v>
      </c>
      <c r="F4" s="105">
        <v>-3.7</v>
      </c>
      <c r="G4" s="105">
        <v>-8.4</v>
      </c>
      <c r="H4" s="105">
        <v>-15.8</v>
      </c>
      <c r="I4" s="105">
        <v>-11.6</v>
      </c>
      <c r="J4" s="105">
        <v>-11.4</v>
      </c>
      <c r="K4" s="105">
        <v>-17.100000000000001</v>
      </c>
      <c r="L4" s="105">
        <v>-17.5</v>
      </c>
      <c r="M4" s="105">
        <v>-27.7</v>
      </c>
      <c r="N4" s="105">
        <v>-22.6</v>
      </c>
      <c r="O4" s="105">
        <v>-19.2</v>
      </c>
      <c r="P4" s="105">
        <v>-16.5</v>
      </c>
      <c r="Q4" s="105">
        <v>-18.899999999999999</v>
      </c>
      <c r="R4" s="105">
        <v>-11</v>
      </c>
      <c r="S4" s="105">
        <v>-15.5</v>
      </c>
      <c r="T4" s="105">
        <v>-13.7</v>
      </c>
      <c r="U4" s="105">
        <v>-8.6999999999999993</v>
      </c>
      <c r="V4" s="105">
        <v>-10.8</v>
      </c>
      <c r="W4" s="105">
        <v>-12.1</v>
      </c>
      <c r="X4" s="105">
        <v>-10.3</v>
      </c>
      <c r="Y4" s="105">
        <v>-12.4</v>
      </c>
      <c r="Z4" s="105">
        <v>-7.9</v>
      </c>
      <c r="AA4" s="105">
        <v>-8.4</v>
      </c>
      <c r="AB4" s="105">
        <v>-8.6</v>
      </c>
      <c r="AC4" s="105">
        <v>-0.8</v>
      </c>
      <c r="AD4" s="105">
        <v>-3</v>
      </c>
      <c r="AE4" s="105">
        <v>-5.5</v>
      </c>
      <c r="AF4" s="105">
        <v>-5.7</v>
      </c>
      <c r="AG4" s="105">
        <v>-1.8</v>
      </c>
      <c r="AH4" s="105">
        <v>-0.4</v>
      </c>
      <c r="AI4" s="105">
        <v>-1.3</v>
      </c>
      <c r="AJ4" s="105">
        <v>-2.4</v>
      </c>
      <c r="AK4" s="105">
        <v>0.3</v>
      </c>
      <c r="AL4" s="105">
        <v>-2.2999999999999998</v>
      </c>
      <c r="AM4" s="105">
        <v>-1.2</v>
      </c>
      <c r="AN4" s="105">
        <v>-1.9</v>
      </c>
      <c r="AO4" s="105">
        <v>-0.4</v>
      </c>
      <c r="AP4" s="105">
        <v>-0.2</v>
      </c>
      <c r="AQ4" s="105">
        <v>-4.5</v>
      </c>
      <c r="AR4" s="105">
        <v>-6.2</v>
      </c>
      <c r="AS4" s="105">
        <v>-8.4</v>
      </c>
      <c r="AT4" s="105">
        <v>-9</v>
      </c>
      <c r="AU4" s="105">
        <v>-11.1</v>
      </c>
      <c r="AV4" s="105">
        <v>-12.9</v>
      </c>
      <c r="AW4" s="105">
        <v>-16.7</v>
      </c>
      <c r="AX4" s="105">
        <v>-17.600000000000001</v>
      </c>
      <c r="AY4" s="105">
        <v>-14</v>
      </c>
      <c r="AZ4" s="105">
        <v>-10.5</v>
      </c>
      <c r="BA4" s="105">
        <v>-7.5</v>
      </c>
      <c r="BB4" s="105">
        <v>-14.6</v>
      </c>
      <c r="BC4" s="105">
        <v>-11.9</v>
      </c>
      <c r="BD4" s="105">
        <v>-14.6</v>
      </c>
      <c r="BE4" s="105">
        <v>-15</v>
      </c>
      <c r="BF4" s="105">
        <v>-16.5</v>
      </c>
      <c r="BG4" s="105">
        <v>-16.600000000000001</v>
      </c>
      <c r="BH4" s="105">
        <v>-13.8</v>
      </c>
      <c r="BI4" s="105">
        <v>-18.2</v>
      </c>
      <c r="BJ4" s="105">
        <v>-17.3</v>
      </c>
      <c r="BK4" s="105">
        <v>-16.399999999999999</v>
      </c>
      <c r="BL4" s="105">
        <v>-16.600000000000001</v>
      </c>
      <c r="BM4" s="105">
        <v>-15.5</v>
      </c>
      <c r="BN4" s="105">
        <v>-14.2</v>
      </c>
      <c r="BO4" s="105">
        <v>-11.9</v>
      </c>
      <c r="BP4" s="105">
        <v>-12.5</v>
      </c>
      <c r="BQ4" s="105">
        <v>-7.7</v>
      </c>
      <c r="BR4" s="105">
        <v>-4.5</v>
      </c>
      <c r="BS4" s="105">
        <v>-6.9</v>
      </c>
      <c r="BT4" s="105">
        <v>-7.4</v>
      </c>
      <c r="BU4" s="105">
        <v>-6.2</v>
      </c>
      <c r="BV4" s="105">
        <v>-4.5</v>
      </c>
      <c r="BW4" s="105">
        <v>-2.6</v>
      </c>
      <c r="BX4" s="105">
        <v>-1.9</v>
      </c>
      <c r="BY4" s="105">
        <v>-0.9</v>
      </c>
      <c r="BZ4" s="105">
        <v>-1.8</v>
      </c>
      <c r="CA4" s="105">
        <v>-1.4</v>
      </c>
      <c r="CB4" s="105">
        <v>-2.9</v>
      </c>
      <c r="CC4" s="105">
        <v>-4.5</v>
      </c>
      <c r="CD4" s="105">
        <v>-7.5</v>
      </c>
      <c r="CE4" s="105">
        <v>-7.2</v>
      </c>
      <c r="CF4" s="105">
        <v>-6.6</v>
      </c>
      <c r="CG4" s="105">
        <v>-7.4</v>
      </c>
      <c r="CH4" s="105">
        <v>-4.7</v>
      </c>
      <c r="CI4" s="105">
        <v>-1.4</v>
      </c>
      <c r="CJ4" s="105">
        <v>0.1</v>
      </c>
      <c r="CK4" s="105">
        <v>2</v>
      </c>
      <c r="CL4" s="105">
        <v>3</v>
      </c>
      <c r="CM4" s="105">
        <v>0</v>
      </c>
      <c r="CN4" s="105">
        <v>1.1000000000000001</v>
      </c>
      <c r="CO4" s="105">
        <v>4.4000000000000004</v>
      </c>
      <c r="CP4" s="105">
        <v>4.9000000000000004</v>
      </c>
      <c r="CQ4" s="105">
        <v>6.1</v>
      </c>
      <c r="CR4" s="105">
        <v>5.2</v>
      </c>
      <c r="CS4" s="105">
        <v>0.1</v>
      </c>
      <c r="CT4" s="105">
        <v>0.6</v>
      </c>
      <c r="CU4" s="105">
        <v>0.9</v>
      </c>
      <c r="CV4" s="105">
        <v>2.2999999999999998</v>
      </c>
      <c r="CW4" s="105">
        <v>3</v>
      </c>
      <c r="CX4" s="105">
        <v>4.5999999999999996</v>
      </c>
      <c r="CY4" s="105">
        <v>1.2</v>
      </c>
      <c r="CZ4" s="105">
        <v>1.4</v>
      </c>
      <c r="DA4" s="133">
        <v>-0.8</v>
      </c>
      <c r="DB4" s="133">
        <v>1</v>
      </c>
      <c r="DC4" s="133">
        <v>0.3</v>
      </c>
      <c r="DD4" s="137">
        <v>1.6</v>
      </c>
      <c r="DE4" s="133">
        <v>1.6</v>
      </c>
      <c r="DF4" s="133">
        <v>1</v>
      </c>
    </row>
    <row r="5" spans="1:110" ht="13.5" customHeight="1" x14ac:dyDescent="0.25">
      <c r="A5" s="41" t="s">
        <v>55</v>
      </c>
      <c r="B5" s="105">
        <v>0.8</v>
      </c>
      <c r="C5" s="105">
        <v>-4.9000000000000004</v>
      </c>
      <c r="D5" s="105">
        <v>-4.9000000000000004</v>
      </c>
      <c r="E5" s="105">
        <v>-10.3</v>
      </c>
      <c r="F5" s="105">
        <v>-5.7</v>
      </c>
      <c r="G5" s="105">
        <v>-12</v>
      </c>
      <c r="H5" s="105">
        <v>-13.7</v>
      </c>
      <c r="I5" s="105">
        <v>-10.7</v>
      </c>
      <c r="J5" s="105">
        <v>-14.7</v>
      </c>
      <c r="K5" s="105">
        <v>-19.3</v>
      </c>
      <c r="L5" s="105">
        <v>-19.3</v>
      </c>
      <c r="M5" s="105">
        <v>-27.7</v>
      </c>
      <c r="N5" s="105">
        <v>-25.3</v>
      </c>
      <c r="O5" s="105">
        <v>-17.7</v>
      </c>
      <c r="P5" s="105">
        <v>-17.7</v>
      </c>
      <c r="Q5" s="105">
        <v>-15.3</v>
      </c>
      <c r="R5" s="105">
        <v>-15</v>
      </c>
      <c r="S5" s="105">
        <v>-16</v>
      </c>
      <c r="T5" s="105">
        <v>-16</v>
      </c>
      <c r="U5" s="105">
        <v>-9.6999999999999993</v>
      </c>
      <c r="V5" s="105">
        <v>-17</v>
      </c>
      <c r="W5" s="105">
        <v>-12.7</v>
      </c>
      <c r="X5" s="105">
        <v>-11</v>
      </c>
      <c r="Y5" s="105">
        <v>-1</v>
      </c>
      <c r="Z5" s="105">
        <v>2</v>
      </c>
      <c r="AA5" s="105">
        <v>2.7</v>
      </c>
      <c r="AB5" s="105">
        <v>0.3</v>
      </c>
      <c r="AC5" s="105">
        <v>3.3</v>
      </c>
      <c r="AD5" s="105">
        <v>-1.7</v>
      </c>
      <c r="AE5" s="105">
        <v>-5</v>
      </c>
      <c r="AF5" s="105">
        <v>0.3</v>
      </c>
      <c r="AG5" s="105">
        <v>4.4000000000000004</v>
      </c>
      <c r="AH5" s="105">
        <v>13.7</v>
      </c>
      <c r="AI5" s="105">
        <v>13.1</v>
      </c>
      <c r="AJ5" s="105">
        <v>8.1999999999999993</v>
      </c>
      <c r="AK5" s="105">
        <v>4.0999999999999996</v>
      </c>
      <c r="AL5" s="105">
        <v>8.4</v>
      </c>
      <c r="AM5" s="105">
        <v>10.4</v>
      </c>
      <c r="AN5" s="105">
        <v>3.5</v>
      </c>
      <c r="AO5" s="105">
        <v>7.5</v>
      </c>
      <c r="AP5" s="105">
        <v>2.2999999999999998</v>
      </c>
      <c r="AQ5" s="105">
        <v>-3.5</v>
      </c>
      <c r="AR5" s="105">
        <v>-3.9</v>
      </c>
      <c r="AS5" s="105">
        <v>1.3</v>
      </c>
      <c r="AT5" s="105">
        <v>-6.1</v>
      </c>
      <c r="AU5" s="105">
        <v>-10</v>
      </c>
      <c r="AV5" s="105">
        <v>-16.100000000000001</v>
      </c>
      <c r="AW5" s="105">
        <v>-14.4</v>
      </c>
      <c r="AX5" s="105">
        <v>-7.7</v>
      </c>
      <c r="AY5" s="105">
        <v>-10.6</v>
      </c>
      <c r="AZ5" s="105">
        <v>-15</v>
      </c>
      <c r="BA5" s="105">
        <v>-7.9</v>
      </c>
      <c r="BB5" s="105">
        <v>-15.2</v>
      </c>
      <c r="BC5" s="105">
        <v>-11.1</v>
      </c>
      <c r="BD5" s="105">
        <v>-11.5</v>
      </c>
      <c r="BE5" s="105">
        <v>-14.6</v>
      </c>
      <c r="BF5" s="105">
        <v>-13.3</v>
      </c>
      <c r="BG5" s="105">
        <v>-13.1</v>
      </c>
      <c r="BH5" s="105">
        <v>-7</v>
      </c>
      <c r="BI5" s="105">
        <v>-9.6</v>
      </c>
      <c r="BJ5" s="105">
        <v>-4.5</v>
      </c>
      <c r="BK5" s="105">
        <v>-8.1999999999999993</v>
      </c>
      <c r="BL5" s="105">
        <v>-16.2</v>
      </c>
      <c r="BM5" s="105">
        <v>-17.2</v>
      </c>
      <c r="BN5" s="105">
        <v>-24</v>
      </c>
      <c r="BO5" s="105">
        <v>-16.8</v>
      </c>
      <c r="BP5" s="105">
        <v>-12.4</v>
      </c>
      <c r="BQ5" s="105">
        <v>-5.0999999999999996</v>
      </c>
      <c r="BR5" s="105">
        <v>0</v>
      </c>
      <c r="BS5" s="105">
        <v>-6.9</v>
      </c>
      <c r="BT5" s="105">
        <v>-6</v>
      </c>
      <c r="BU5" s="105">
        <v>1.3</v>
      </c>
      <c r="BV5" s="105">
        <v>4.4000000000000004</v>
      </c>
      <c r="BW5" s="105">
        <v>9.1999999999999993</v>
      </c>
      <c r="BX5" s="105">
        <v>6.8</v>
      </c>
      <c r="BY5" s="105">
        <v>5.4</v>
      </c>
      <c r="BZ5" s="105">
        <v>-5.8</v>
      </c>
      <c r="CA5" s="105">
        <v>-1.6</v>
      </c>
      <c r="CB5" s="105">
        <v>-12.3</v>
      </c>
      <c r="CC5" s="105">
        <v>-8.9</v>
      </c>
      <c r="CD5" s="105">
        <v>-6.9</v>
      </c>
      <c r="CE5" s="105">
        <v>-11</v>
      </c>
      <c r="CF5" s="105">
        <v>-14</v>
      </c>
      <c r="CG5" s="105">
        <v>-19.5</v>
      </c>
      <c r="CH5" s="105">
        <v>-8.6</v>
      </c>
      <c r="CI5" s="105">
        <v>-5.8</v>
      </c>
      <c r="CJ5" s="105">
        <v>-7.7</v>
      </c>
      <c r="CK5" s="105">
        <v>-10.199999999999999</v>
      </c>
      <c r="CL5" s="105">
        <v>-5.0999999999999996</v>
      </c>
      <c r="CM5" s="105">
        <v>-16.5</v>
      </c>
      <c r="CN5" s="105">
        <v>-4.9000000000000004</v>
      </c>
      <c r="CO5" s="105">
        <v>-0.4</v>
      </c>
      <c r="CP5" s="105">
        <v>-2</v>
      </c>
      <c r="CQ5" s="105">
        <v>0.1</v>
      </c>
      <c r="CR5" s="105">
        <v>-7.6</v>
      </c>
      <c r="CS5" s="105">
        <v>-7</v>
      </c>
      <c r="CT5" s="105">
        <v>-2.7</v>
      </c>
      <c r="CU5" s="105">
        <v>-4.8</v>
      </c>
      <c r="CV5" s="105">
        <v>-4.5999999999999996</v>
      </c>
      <c r="CW5" s="105">
        <v>-6.1</v>
      </c>
      <c r="CX5" s="105">
        <v>-4.8</v>
      </c>
      <c r="CY5" s="105">
        <v>-9.9</v>
      </c>
      <c r="CZ5" s="105">
        <v>-8.6</v>
      </c>
      <c r="DA5" s="133">
        <v>-18.399999999999999</v>
      </c>
      <c r="DB5" s="133">
        <v>-13.3</v>
      </c>
      <c r="DC5" s="133">
        <v>-5.4</v>
      </c>
      <c r="DD5" s="137">
        <v>-9.4</v>
      </c>
      <c r="DE5" s="133">
        <v>-6.8</v>
      </c>
      <c r="DF5" s="133">
        <v>-5</v>
      </c>
    </row>
    <row r="6" spans="1:110" x14ac:dyDescent="0.25">
      <c r="A6" s="41" t="s">
        <v>56</v>
      </c>
      <c r="B6" s="105">
        <v>22.4</v>
      </c>
      <c r="C6" s="105">
        <v>24</v>
      </c>
      <c r="D6" s="105">
        <v>18.2</v>
      </c>
      <c r="E6" s="105">
        <v>22.1</v>
      </c>
      <c r="F6" s="105">
        <v>18.2</v>
      </c>
      <c r="G6" s="105">
        <v>21.1</v>
      </c>
      <c r="H6" s="105">
        <v>17.399999999999999</v>
      </c>
      <c r="I6" s="105">
        <v>16.5</v>
      </c>
      <c r="J6" s="105">
        <v>16.5</v>
      </c>
      <c r="K6" s="105">
        <v>20.9</v>
      </c>
      <c r="L6" s="105">
        <v>22</v>
      </c>
      <c r="M6" s="105">
        <v>1.4</v>
      </c>
      <c r="N6" s="105">
        <v>13.2</v>
      </c>
      <c r="O6" s="105">
        <v>-3.5</v>
      </c>
      <c r="P6" s="105">
        <v>-15.1</v>
      </c>
      <c r="Q6" s="105">
        <v>-11.4</v>
      </c>
      <c r="R6" s="105">
        <v>-12.9</v>
      </c>
      <c r="S6" s="105">
        <v>-12.8</v>
      </c>
      <c r="T6" s="105">
        <v>-13.5</v>
      </c>
      <c r="U6" s="105">
        <v>-11.6</v>
      </c>
      <c r="V6" s="105">
        <v>2</v>
      </c>
      <c r="W6" s="105">
        <v>1.3</v>
      </c>
      <c r="X6" s="105">
        <v>3.3</v>
      </c>
      <c r="Y6" s="105">
        <v>1.3</v>
      </c>
      <c r="Z6" s="105">
        <v>1</v>
      </c>
      <c r="AA6" s="105">
        <v>1.2</v>
      </c>
      <c r="AB6" s="105">
        <v>-3.7</v>
      </c>
      <c r="AC6" s="105">
        <v>-1.1000000000000001</v>
      </c>
      <c r="AD6" s="105">
        <v>-1</v>
      </c>
      <c r="AE6" s="105">
        <v>1.1000000000000001</v>
      </c>
      <c r="AF6" s="105">
        <v>0.7</v>
      </c>
      <c r="AG6" s="105">
        <v>6.3</v>
      </c>
      <c r="AH6" s="105">
        <v>3</v>
      </c>
      <c r="AI6" s="105">
        <v>4</v>
      </c>
      <c r="AJ6" s="105">
        <v>5.9</v>
      </c>
      <c r="AK6" s="105">
        <v>1</v>
      </c>
      <c r="AL6" s="105">
        <v>2.1</v>
      </c>
      <c r="AM6" s="105">
        <v>2.1</v>
      </c>
      <c r="AN6" s="105">
        <v>12.2</v>
      </c>
      <c r="AO6" s="105">
        <v>0.3</v>
      </c>
      <c r="AP6" s="105">
        <v>3</v>
      </c>
      <c r="AQ6" s="105">
        <v>0.5</v>
      </c>
      <c r="AR6" s="105">
        <v>3.6</v>
      </c>
      <c r="AS6" s="105">
        <v>12.6</v>
      </c>
      <c r="AT6" s="105">
        <v>10.6</v>
      </c>
      <c r="AU6" s="105">
        <v>14.1</v>
      </c>
      <c r="AV6" s="105">
        <v>8.1999999999999993</v>
      </c>
      <c r="AW6" s="105">
        <v>9.8000000000000007</v>
      </c>
      <c r="AX6" s="105">
        <v>-7.3</v>
      </c>
      <c r="AY6" s="105">
        <v>-6.6</v>
      </c>
      <c r="AZ6" s="105">
        <v>-1.9</v>
      </c>
      <c r="BA6" s="105">
        <v>3.9</v>
      </c>
      <c r="BB6" s="105">
        <v>7.4</v>
      </c>
      <c r="BC6" s="105">
        <v>3.7</v>
      </c>
      <c r="BD6" s="105">
        <v>9.8000000000000007</v>
      </c>
      <c r="BE6" s="105">
        <v>11.8</v>
      </c>
      <c r="BF6" s="105">
        <v>13.6</v>
      </c>
      <c r="BG6" s="105">
        <v>8.3000000000000007</v>
      </c>
      <c r="BH6" s="105">
        <v>9.3000000000000007</v>
      </c>
      <c r="BI6" s="105">
        <v>5.2</v>
      </c>
      <c r="BJ6" s="105">
        <v>0.2</v>
      </c>
      <c r="BK6" s="105">
        <v>8.6999999999999993</v>
      </c>
      <c r="BL6" s="105">
        <v>3.6</v>
      </c>
      <c r="BM6" s="105">
        <v>4.4000000000000004</v>
      </c>
      <c r="BN6" s="105">
        <v>10.9</v>
      </c>
      <c r="BO6" s="105">
        <v>10.8</v>
      </c>
      <c r="BP6" s="105">
        <v>11.8</v>
      </c>
      <c r="BQ6" s="105">
        <v>16.7</v>
      </c>
      <c r="BR6" s="105">
        <v>15.2</v>
      </c>
      <c r="BS6" s="105">
        <v>13.4</v>
      </c>
      <c r="BT6" s="105">
        <v>14.8</v>
      </c>
      <c r="BU6" s="105">
        <v>9</v>
      </c>
      <c r="BV6" s="105">
        <v>6</v>
      </c>
      <c r="BW6" s="105">
        <v>9</v>
      </c>
      <c r="BX6" s="105">
        <v>17.8</v>
      </c>
      <c r="BY6" s="105">
        <v>15.3</v>
      </c>
      <c r="BZ6" s="105">
        <v>13.5</v>
      </c>
      <c r="CA6" s="105">
        <v>13</v>
      </c>
      <c r="CB6" s="105">
        <v>11.3</v>
      </c>
      <c r="CC6" s="105">
        <v>8.6</v>
      </c>
      <c r="CD6" s="105">
        <v>8.1</v>
      </c>
      <c r="CE6" s="105">
        <v>6.1</v>
      </c>
      <c r="CF6" s="105">
        <v>7.1</v>
      </c>
      <c r="CG6" s="105">
        <v>9.6999999999999993</v>
      </c>
      <c r="CH6" s="105">
        <v>4.4000000000000004</v>
      </c>
      <c r="CI6" s="105">
        <v>10.4</v>
      </c>
      <c r="CJ6" s="105">
        <v>9.8000000000000007</v>
      </c>
      <c r="CK6" s="105">
        <v>9.6</v>
      </c>
      <c r="CL6" s="105">
        <v>11.8</v>
      </c>
      <c r="CM6" s="105">
        <v>14.2</v>
      </c>
      <c r="CN6" s="105">
        <v>15</v>
      </c>
      <c r="CO6" s="105">
        <v>15.3</v>
      </c>
      <c r="CP6" s="105">
        <v>15.5</v>
      </c>
      <c r="CQ6" s="105">
        <v>12.2</v>
      </c>
      <c r="CR6" s="105">
        <v>15.5</v>
      </c>
      <c r="CS6" s="105">
        <v>9.5</v>
      </c>
      <c r="CT6" s="105">
        <v>6.2</v>
      </c>
      <c r="CU6" s="105">
        <v>10.6</v>
      </c>
      <c r="CV6" s="105">
        <v>10.3</v>
      </c>
      <c r="CW6" s="105">
        <v>16.600000000000001</v>
      </c>
      <c r="CX6" s="105">
        <v>21</v>
      </c>
      <c r="CY6" s="105">
        <v>18.8</v>
      </c>
      <c r="CZ6" s="105">
        <v>17.600000000000001</v>
      </c>
      <c r="DA6" s="133">
        <v>20.6</v>
      </c>
      <c r="DB6" s="133">
        <v>21.2</v>
      </c>
      <c r="DC6" s="133">
        <v>19.2</v>
      </c>
      <c r="DD6" s="137">
        <v>17.600000000000001</v>
      </c>
      <c r="DE6" s="133">
        <v>13.1</v>
      </c>
      <c r="DF6" s="133">
        <v>9.6</v>
      </c>
    </row>
    <row r="7" spans="1:110" x14ac:dyDescent="0.25">
      <c r="A7" s="41" t="s">
        <v>211</v>
      </c>
      <c r="B7" s="105">
        <v>23.6</v>
      </c>
      <c r="C7" s="105">
        <v>21.5</v>
      </c>
      <c r="D7" s="105">
        <v>23.3</v>
      </c>
      <c r="E7" s="105">
        <v>28.3</v>
      </c>
      <c r="F7" s="105">
        <v>26.9</v>
      </c>
      <c r="G7" s="105">
        <v>23.8</v>
      </c>
      <c r="H7" s="105">
        <v>24.2</v>
      </c>
      <c r="I7" s="105">
        <v>22</v>
      </c>
      <c r="J7" s="105">
        <v>27</v>
      </c>
      <c r="K7" s="105">
        <v>25.8</v>
      </c>
      <c r="L7" s="105">
        <v>22.4</v>
      </c>
      <c r="M7" s="105">
        <v>15.3</v>
      </c>
      <c r="N7" s="105">
        <v>4.4000000000000004</v>
      </c>
      <c r="O7" s="105">
        <v>1.8</v>
      </c>
      <c r="P7" s="105">
        <v>8.8000000000000007</v>
      </c>
      <c r="Q7" s="105">
        <v>15.6</v>
      </c>
      <c r="R7" s="105">
        <v>15.7</v>
      </c>
      <c r="S7" s="105">
        <v>9.3000000000000007</v>
      </c>
      <c r="T7" s="105">
        <v>8.6999999999999993</v>
      </c>
      <c r="U7" s="105">
        <v>5.7</v>
      </c>
      <c r="V7" s="105">
        <v>4.2</v>
      </c>
      <c r="W7" s="105">
        <v>4</v>
      </c>
      <c r="X7" s="105">
        <v>11</v>
      </c>
      <c r="Y7" s="105">
        <v>1.8</v>
      </c>
      <c r="Z7" s="105">
        <v>-2.1</v>
      </c>
      <c r="AA7" s="105">
        <v>1.2</v>
      </c>
      <c r="AB7" s="105">
        <v>5.8</v>
      </c>
      <c r="AC7" s="105">
        <v>12.4</v>
      </c>
      <c r="AD7" s="105">
        <v>13.6</v>
      </c>
      <c r="AE7" s="105">
        <v>9.8000000000000007</v>
      </c>
      <c r="AF7" s="105">
        <v>8.6999999999999993</v>
      </c>
      <c r="AG7" s="105">
        <v>14.1</v>
      </c>
      <c r="AH7" s="105">
        <v>14.8</v>
      </c>
      <c r="AI7" s="105">
        <v>12.8</v>
      </c>
      <c r="AJ7" s="105">
        <v>15.7</v>
      </c>
      <c r="AK7" s="105">
        <v>9.3000000000000007</v>
      </c>
      <c r="AL7" s="105">
        <v>8</v>
      </c>
      <c r="AM7" s="105">
        <v>7.2</v>
      </c>
      <c r="AN7" s="105">
        <v>8.4</v>
      </c>
      <c r="AO7" s="105">
        <v>17.600000000000001</v>
      </c>
      <c r="AP7" s="105">
        <v>15.5</v>
      </c>
      <c r="AQ7" s="105">
        <v>16.3</v>
      </c>
      <c r="AR7" s="105">
        <v>14.9</v>
      </c>
      <c r="AS7" s="105">
        <v>18.899999999999999</v>
      </c>
      <c r="AT7" s="105">
        <v>11.5</v>
      </c>
      <c r="AU7" s="105">
        <v>16.8</v>
      </c>
      <c r="AV7" s="105">
        <v>14.9</v>
      </c>
      <c r="AW7" s="105">
        <v>6</v>
      </c>
      <c r="AX7" s="105">
        <v>2.1</v>
      </c>
      <c r="AY7" s="105">
        <v>2.2000000000000002</v>
      </c>
      <c r="AZ7" s="105">
        <v>9.1999999999999993</v>
      </c>
      <c r="BA7" s="105">
        <v>11.5</v>
      </c>
      <c r="BB7" s="105">
        <v>12.4</v>
      </c>
      <c r="BC7" s="105">
        <v>9.9</v>
      </c>
      <c r="BD7" s="105">
        <v>10</v>
      </c>
      <c r="BE7" s="105">
        <v>11.7</v>
      </c>
      <c r="BF7" s="105">
        <v>16.3</v>
      </c>
      <c r="BG7" s="105">
        <v>14.6</v>
      </c>
      <c r="BH7" s="105">
        <v>12.9</v>
      </c>
      <c r="BI7" s="105">
        <v>9.8000000000000007</v>
      </c>
      <c r="BJ7" s="105">
        <v>2.2999999999999998</v>
      </c>
      <c r="BK7" s="105">
        <v>0</v>
      </c>
      <c r="BL7" s="105">
        <v>2.6</v>
      </c>
      <c r="BM7" s="105">
        <v>2.1</v>
      </c>
      <c r="BN7" s="105">
        <v>7.5</v>
      </c>
      <c r="BO7" s="105">
        <v>6.7</v>
      </c>
      <c r="BP7" s="105">
        <v>7.4</v>
      </c>
      <c r="BQ7" s="105">
        <v>10.3</v>
      </c>
      <c r="BR7" s="105">
        <v>11.6</v>
      </c>
      <c r="BS7" s="105">
        <v>9.5</v>
      </c>
      <c r="BT7" s="105">
        <v>9.8000000000000007</v>
      </c>
      <c r="BU7" s="105">
        <v>10.7</v>
      </c>
      <c r="BV7" s="105">
        <v>3.1</v>
      </c>
      <c r="BW7" s="105">
        <v>5.4</v>
      </c>
      <c r="BX7" s="105">
        <v>9.4</v>
      </c>
      <c r="BY7" s="105">
        <v>16.2</v>
      </c>
      <c r="BZ7" s="105">
        <v>15.1</v>
      </c>
      <c r="CA7" s="105">
        <v>14.5</v>
      </c>
      <c r="CB7" s="105">
        <v>16.399999999999999</v>
      </c>
      <c r="CC7" s="105">
        <v>14.3</v>
      </c>
      <c r="CD7" s="105">
        <v>15.3</v>
      </c>
      <c r="CE7" s="105">
        <v>18.899999999999999</v>
      </c>
      <c r="CF7" s="105">
        <v>13</v>
      </c>
      <c r="CG7" s="105">
        <v>15.4</v>
      </c>
      <c r="CH7" s="105">
        <v>12.7</v>
      </c>
      <c r="CI7" s="105">
        <v>13.2</v>
      </c>
      <c r="CJ7" s="105">
        <v>14.6</v>
      </c>
      <c r="CK7" s="105">
        <v>22</v>
      </c>
      <c r="CL7" s="105">
        <v>22.2</v>
      </c>
      <c r="CM7" s="105">
        <v>22.2</v>
      </c>
      <c r="CN7" s="105">
        <v>20.7</v>
      </c>
      <c r="CO7" s="105">
        <v>19.399999999999999</v>
      </c>
      <c r="CP7" s="105">
        <v>20</v>
      </c>
      <c r="CQ7" s="105">
        <v>21.5</v>
      </c>
      <c r="CR7" s="105">
        <v>21.4</v>
      </c>
      <c r="CS7" s="105">
        <v>18.8</v>
      </c>
      <c r="CT7" s="105">
        <v>16.600000000000001</v>
      </c>
      <c r="CU7" s="105">
        <v>17.5</v>
      </c>
      <c r="CV7" s="105">
        <v>16.7</v>
      </c>
      <c r="CW7" s="105">
        <v>18.7</v>
      </c>
      <c r="CX7" s="105">
        <v>19.100000000000001</v>
      </c>
      <c r="CY7" s="105">
        <v>18.899999999999999</v>
      </c>
      <c r="CZ7" s="105">
        <v>17.7</v>
      </c>
      <c r="DA7" s="133">
        <v>18.899999999999999</v>
      </c>
      <c r="DB7" s="133">
        <v>18.600000000000001</v>
      </c>
      <c r="DC7" s="133">
        <v>22.5</v>
      </c>
      <c r="DD7" s="137">
        <v>23</v>
      </c>
      <c r="DE7" s="133">
        <v>20.3</v>
      </c>
      <c r="DF7" s="133">
        <v>21.5</v>
      </c>
    </row>
    <row r="8" spans="1:110" ht="15.75" customHeight="1" x14ac:dyDescent="0.25">
      <c r="A8" s="41" t="s">
        <v>57</v>
      </c>
      <c r="B8" s="106" t="s">
        <v>107</v>
      </c>
      <c r="C8" s="106" t="s">
        <v>107</v>
      </c>
      <c r="D8" s="106" t="s">
        <v>107</v>
      </c>
      <c r="E8" s="106" t="s">
        <v>107</v>
      </c>
      <c r="F8" s="106" t="s">
        <v>107</v>
      </c>
      <c r="G8" s="106" t="s">
        <v>107</v>
      </c>
      <c r="H8" s="106" t="s">
        <v>107</v>
      </c>
      <c r="I8" s="106" t="s">
        <v>107</v>
      </c>
      <c r="J8" s="106" t="s">
        <v>107</v>
      </c>
      <c r="K8" s="106" t="s">
        <v>107</v>
      </c>
      <c r="L8" s="106" t="s">
        <v>107</v>
      </c>
      <c r="M8" s="106" t="s">
        <v>107</v>
      </c>
      <c r="N8" s="106" t="s">
        <v>107</v>
      </c>
      <c r="O8" s="106" t="s">
        <v>107</v>
      </c>
      <c r="P8" s="106" t="s">
        <v>107</v>
      </c>
      <c r="Q8" s="106" t="s">
        <v>107</v>
      </c>
      <c r="R8" s="106" t="s">
        <v>107</v>
      </c>
      <c r="S8" s="106" t="s">
        <v>107</v>
      </c>
      <c r="T8" s="106" t="s">
        <v>107</v>
      </c>
      <c r="U8" s="106" t="s">
        <v>107</v>
      </c>
      <c r="V8" s="106" t="s">
        <v>107</v>
      </c>
      <c r="W8" s="106" t="s">
        <v>107</v>
      </c>
      <c r="X8" s="106" t="s">
        <v>107</v>
      </c>
      <c r="Y8" s="106" t="s">
        <v>107</v>
      </c>
      <c r="Z8" s="106" t="s">
        <v>107</v>
      </c>
      <c r="AA8" s="106" t="s">
        <v>107</v>
      </c>
      <c r="AB8" s="106" t="s">
        <v>107</v>
      </c>
      <c r="AC8" s="106" t="s">
        <v>107</v>
      </c>
      <c r="AD8" s="105">
        <v>12.2</v>
      </c>
      <c r="AE8" s="105">
        <v>4</v>
      </c>
      <c r="AF8" s="105">
        <v>10.3</v>
      </c>
      <c r="AG8" s="105">
        <v>2.4</v>
      </c>
      <c r="AH8" s="105">
        <v>10.6</v>
      </c>
      <c r="AI8" s="105">
        <v>5.0999999999999996</v>
      </c>
      <c r="AJ8" s="105">
        <v>7.4</v>
      </c>
      <c r="AK8" s="105">
        <v>8.1</v>
      </c>
      <c r="AL8" s="105">
        <v>7.3</v>
      </c>
      <c r="AM8" s="105">
        <v>10.6</v>
      </c>
      <c r="AN8" s="105">
        <v>7.6</v>
      </c>
      <c r="AO8" s="105">
        <v>7.5</v>
      </c>
      <c r="AP8" s="105">
        <v>9.1</v>
      </c>
      <c r="AQ8" s="105">
        <v>-4.0999999999999996</v>
      </c>
      <c r="AR8" s="105">
        <v>10.1</v>
      </c>
      <c r="AS8" s="105">
        <v>5.5</v>
      </c>
      <c r="AT8" s="105">
        <v>-7.5</v>
      </c>
      <c r="AU8" s="105">
        <v>-7.6</v>
      </c>
      <c r="AV8" s="105">
        <v>-12.2</v>
      </c>
      <c r="AW8" s="105">
        <v>-7.9</v>
      </c>
      <c r="AX8" s="105">
        <v>-10.8</v>
      </c>
      <c r="AY8" s="105">
        <v>-3.7</v>
      </c>
      <c r="AZ8" s="105">
        <v>6.3</v>
      </c>
      <c r="BA8" s="105">
        <v>1.4</v>
      </c>
      <c r="BB8" s="105">
        <v>0.2</v>
      </c>
      <c r="BC8" s="105">
        <v>-2.2999999999999998</v>
      </c>
      <c r="BD8" s="105">
        <v>0.4</v>
      </c>
      <c r="BE8" s="105">
        <v>10.5</v>
      </c>
      <c r="BF8" s="105">
        <v>3.3</v>
      </c>
      <c r="BG8" s="105">
        <v>2.9</v>
      </c>
      <c r="BH8" s="105">
        <v>11.4</v>
      </c>
      <c r="BI8" s="105">
        <v>10.9</v>
      </c>
      <c r="BJ8" s="105">
        <v>-10.199999999999999</v>
      </c>
      <c r="BK8" s="105">
        <v>11.6</v>
      </c>
      <c r="BL8" s="105">
        <v>4.7</v>
      </c>
      <c r="BM8" s="105">
        <v>6.6</v>
      </c>
      <c r="BN8" s="105">
        <v>6.3</v>
      </c>
      <c r="BO8" s="105">
        <v>6.6</v>
      </c>
      <c r="BP8" s="105">
        <v>19.3</v>
      </c>
      <c r="BQ8" s="105">
        <v>16.5</v>
      </c>
      <c r="BR8" s="105">
        <v>5.9</v>
      </c>
      <c r="BS8" s="105">
        <v>11.1</v>
      </c>
      <c r="BT8" s="105">
        <v>8.6999999999999993</v>
      </c>
      <c r="BU8" s="105">
        <v>7.2</v>
      </c>
      <c r="BV8" s="105">
        <v>3.4</v>
      </c>
      <c r="BW8" s="105">
        <v>9.1999999999999993</v>
      </c>
      <c r="BX8" s="105">
        <v>2.4</v>
      </c>
      <c r="BY8" s="105">
        <v>3.3</v>
      </c>
      <c r="BZ8" s="105">
        <v>4.9000000000000004</v>
      </c>
      <c r="CA8" s="105">
        <v>12.1</v>
      </c>
      <c r="CB8" s="105">
        <v>9.9</v>
      </c>
      <c r="CC8" s="105">
        <v>16.5</v>
      </c>
      <c r="CD8" s="105">
        <v>15.8</v>
      </c>
      <c r="CE8" s="105">
        <v>11.8</v>
      </c>
      <c r="CF8" s="105">
        <v>7.5</v>
      </c>
      <c r="CG8" s="105">
        <v>5.6</v>
      </c>
      <c r="CH8" s="105">
        <v>1.7</v>
      </c>
      <c r="CI8" s="105">
        <v>14.4</v>
      </c>
      <c r="CJ8" s="105">
        <v>10.1</v>
      </c>
      <c r="CK8" s="105">
        <v>18.399999999999999</v>
      </c>
      <c r="CL8" s="105">
        <v>12.5</v>
      </c>
      <c r="CM8" s="105">
        <v>7</v>
      </c>
      <c r="CN8" s="105">
        <v>10</v>
      </c>
      <c r="CO8" s="105">
        <v>7.7</v>
      </c>
      <c r="CP8" s="105">
        <v>10.9</v>
      </c>
      <c r="CQ8" s="105">
        <v>13.4</v>
      </c>
      <c r="CR8" s="105">
        <v>11.3</v>
      </c>
      <c r="CS8" s="105">
        <v>8.5</v>
      </c>
      <c r="CT8" s="105">
        <v>9.3000000000000007</v>
      </c>
      <c r="CU8" s="105">
        <v>13.5</v>
      </c>
      <c r="CV8" s="105">
        <v>9</v>
      </c>
      <c r="CW8" s="105">
        <v>5.9</v>
      </c>
      <c r="CX8" s="105">
        <v>15.7</v>
      </c>
      <c r="CY8" s="105">
        <v>13.2</v>
      </c>
      <c r="CZ8" s="105">
        <v>5.6</v>
      </c>
      <c r="DA8" s="133">
        <v>11</v>
      </c>
      <c r="DB8" s="133">
        <v>3.7</v>
      </c>
      <c r="DC8" s="133">
        <v>1.3</v>
      </c>
      <c r="DD8" s="137">
        <v>5.9</v>
      </c>
      <c r="DE8" s="133">
        <v>8.5</v>
      </c>
      <c r="DF8" s="133">
        <v>0.9</v>
      </c>
    </row>
    <row r="9" spans="1:110" x14ac:dyDescent="0.25">
      <c r="A9" s="41" t="s">
        <v>58</v>
      </c>
      <c r="B9" s="105">
        <v>-11</v>
      </c>
      <c r="C9" s="105">
        <v>-4.3</v>
      </c>
      <c r="D9" s="105">
        <v>-3.7</v>
      </c>
      <c r="E9" s="105">
        <v>-8.6999999999999993</v>
      </c>
      <c r="F9" s="105">
        <v>-11</v>
      </c>
      <c r="G9" s="105">
        <v>-11.3</v>
      </c>
      <c r="H9" s="105">
        <v>-26</v>
      </c>
      <c r="I9" s="105">
        <v>-17.3</v>
      </c>
      <c r="J9" s="105">
        <v>-28</v>
      </c>
      <c r="K9" s="105">
        <v>-28.3</v>
      </c>
      <c r="L9" s="105">
        <v>-34</v>
      </c>
      <c r="M9" s="105">
        <v>-33.700000000000003</v>
      </c>
      <c r="N9" s="105">
        <v>-27.7</v>
      </c>
      <c r="O9" s="105">
        <v>-16.7</v>
      </c>
      <c r="P9" s="105">
        <v>-22</v>
      </c>
      <c r="Q9" s="105">
        <v>-17.7</v>
      </c>
      <c r="R9" s="105">
        <v>-16.3</v>
      </c>
      <c r="S9" s="105">
        <v>-13</v>
      </c>
      <c r="T9" s="105">
        <v>-13.7</v>
      </c>
      <c r="U9" s="105">
        <v>-7.7</v>
      </c>
      <c r="V9" s="105">
        <v>-14</v>
      </c>
      <c r="W9" s="105">
        <v>-19.3</v>
      </c>
      <c r="X9" s="105">
        <v>-18</v>
      </c>
      <c r="Y9" s="105">
        <v>-17</v>
      </c>
      <c r="Z9" s="105">
        <v>-15</v>
      </c>
      <c r="AA9" s="105">
        <v>-16</v>
      </c>
      <c r="AB9" s="105">
        <v>-15</v>
      </c>
      <c r="AC9" s="105">
        <v>1</v>
      </c>
      <c r="AD9" s="105">
        <v>-2</v>
      </c>
      <c r="AE9" s="105">
        <v>-5</v>
      </c>
      <c r="AF9" s="105">
        <v>2</v>
      </c>
      <c r="AG9" s="105">
        <v>6.7</v>
      </c>
      <c r="AH9" s="105">
        <v>7</v>
      </c>
      <c r="AI9" s="105">
        <v>1.7</v>
      </c>
      <c r="AJ9" s="105">
        <v>5</v>
      </c>
      <c r="AK9" s="105">
        <v>10.3</v>
      </c>
      <c r="AL9" s="105">
        <v>0.3</v>
      </c>
      <c r="AM9" s="105">
        <v>5.7</v>
      </c>
      <c r="AN9" s="105">
        <v>7.3</v>
      </c>
      <c r="AO9" s="105">
        <v>5.7</v>
      </c>
      <c r="AP9" s="105">
        <v>8.3000000000000007</v>
      </c>
      <c r="AQ9" s="105">
        <v>4.3</v>
      </c>
      <c r="AR9" s="105">
        <v>2</v>
      </c>
      <c r="AS9" s="105">
        <v>-2.7</v>
      </c>
      <c r="AT9" s="105">
        <v>-4.7</v>
      </c>
      <c r="AU9" s="105">
        <v>-7.7</v>
      </c>
      <c r="AV9" s="105">
        <v>-6.3</v>
      </c>
      <c r="AW9" s="105">
        <v>-6</v>
      </c>
      <c r="AX9" s="105">
        <v>-10.7</v>
      </c>
      <c r="AY9" s="105">
        <v>-6.3</v>
      </c>
      <c r="AZ9" s="105">
        <v>0</v>
      </c>
      <c r="BA9" s="105">
        <v>1.7</v>
      </c>
      <c r="BB9" s="105">
        <v>-10.3</v>
      </c>
      <c r="BC9" s="105">
        <v>-7.7</v>
      </c>
      <c r="BD9" s="105">
        <v>-6.7</v>
      </c>
      <c r="BE9" s="105">
        <v>-9.6999999999999993</v>
      </c>
      <c r="BF9" s="105">
        <v>-13</v>
      </c>
      <c r="BG9" s="105">
        <v>-15.7</v>
      </c>
      <c r="BH9" s="105">
        <v>-12</v>
      </c>
      <c r="BI9" s="105">
        <v>-11</v>
      </c>
      <c r="BJ9" s="105">
        <v>-11</v>
      </c>
      <c r="BK9" s="105">
        <v>-8.6999999999999993</v>
      </c>
      <c r="BL9" s="105">
        <v>-9.3000000000000007</v>
      </c>
      <c r="BM9" s="105">
        <v>-9</v>
      </c>
      <c r="BN9" s="105">
        <v>-8</v>
      </c>
      <c r="BO9" s="105">
        <v>-8.3000000000000007</v>
      </c>
      <c r="BP9" s="105">
        <v>-7.7</v>
      </c>
      <c r="BQ9" s="105">
        <v>-3.7</v>
      </c>
      <c r="BR9" s="105">
        <v>-1.7</v>
      </c>
      <c r="BS9" s="105">
        <v>-6</v>
      </c>
      <c r="BT9" s="105">
        <v>-6.3</v>
      </c>
      <c r="BU9" s="105">
        <v>-4.3</v>
      </c>
      <c r="BV9" s="105">
        <v>-2</v>
      </c>
      <c r="BW9" s="105">
        <v>2.2999999999999998</v>
      </c>
      <c r="BX9" s="105">
        <v>2</v>
      </c>
      <c r="BY9" s="105">
        <v>3</v>
      </c>
      <c r="BZ9" s="105">
        <v>-1.3</v>
      </c>
      <c r="CA9" s="105">
        <v>0.7</v>
      </c>
      <c r="CB9" s="105">
        <v>-5</v>
      </c>
      <c r="CC9" s="105">
        <v>-5</v>
      </c>
      <c r="CD9" s="105">
        <v>-9.3000000000000007</v>
      </c>
      <c r="CE9" s="105">
        <v>-13</v>
      </c>
      <c r="CF9" s="105">
        <v>-12.7</v>
      </c>
      <c r="CG9" s="105">
        <v>-12</v>
      </c>
      <c r="CH9" s="105">
        <v>-7.3</v>
      </c>
      <c r="CI9" s="105">
        <v>-2.7</v>
      </c>
      <c r="CJ9" s="105">
        <v>-2</v>
      </c>
      <c r="CK9" s="105">
        <v>-1.7</v>
      </c>
      <c r="CL9" s="105">
        <v>-1.7</v>
      </c>
      <c r="CM9" s="105">
        <v>-3.7</v>
      </c>
      <c r="CN9" s="105">
        <v>-1</v>
      </c>
      <c r="CO9" s="105">
        <v>4.3</v>
      </c>
      <c r="CP9" s="105">
        <v>5</v>
      </c>
      <c r="CQ9" s="105">
        <v>0.7</v>
      </c>
      <c r="CR9" s="105">
        <v>-0.7</v>
      </c>
      <c r="CS9" s="105">
        <v>-0.7</v>
      </c>
      <c r="CT9" s="105">
        <v>-0.7</v>
      </c>
      <c r="CU9" s="105">
        <v>-0.3</v>
      </c>
      <c r="CV9" s="105">
        <v>2.7</v>
      </c>
      <c r="CW9" s="105">
        <v>2</v>
      </c>
      <c r="CX9" s="105">
        <v>5</v>
      </c>
      <c r="CY9" s="105">
        <v>1.3</v>
      </c>
      <c r="CZ9" s="105">
        <v>2</v>
      </c>
      <c r="DA9" s="133">
        <v>-3</v>
      </c>
      <c r="DB9" s="133">
        <v>0</v>
      </c>
      <c r="DC9" s="133">
        <v>-2.7</v>
      </c>
      <c r="DD9" s="137">
        <v>-2</v>
      </c>
      <c r="DE9" s="133">
        <v>-1.3</v>
      </c>
      <c r="DF9" s="133">
        <v>-2.7</v>
      </c>
    </row>
    <row r="10" spans="1:110" x14ac:dyDescent="0.25">
      <c r="A10" s="41" t="s">
        <v>59</v>
      </c>
      <c r="B10" s="105">
        <v>0.4</v>
      </c>
      <c r="C10" s="105">
        <v>3.6</v>
      </c>
      <c r="D10" s="105">
        <v>6.6</v>
      </c>
      <c r="E10" s="105">
        <v>1.8</v>
      </c>
      <c r="F10" s="105">
        <v>7.7</v>
      </c>
      <c r="G10" s="105">
        <v>5</v>
      </c>
      <c r="H10" s="105">
        <v>-4.2</v>
      </c>
      <c r="I10" s="105">
        <v>-5.4</v>
      </c>
      <c r="J10" s="105">
        <v>-12.7</v>
      </c>
      <c r="K10" s="105">
        <v>-22.3</v>
      </c>
      <c r="L10" s="105">
        <v>-33</v>
      </c>
      <c r="M10" s="105">
        <v>-48.3</v>
      </c>
      <c r="N10" s="105">
        <v>-48.6</v>
      </c>
      <c r="O10" s="105">
        <v>-44.6</v>
      </c>
      <c r="P10" s="105">
        <v>-42.2</v>
      </c>
      <c r="Q10" s="105">
        <v>-36.799999999999997</v>
      </c>
      <c r="R10" s="105">
        <v>-27.9</v>
      </c>
      <c r="S10" s="105">
        <v>-33.9</v>
      </c>
      <c r="T10" s="105">
        <v>-29</v>
      </c>
      <c r="U10" s="105">
        <v>-25.1</v>
      </c>
      <c r="V10" s="105">
        <v>-24.1</v>
      </c>
      <c r="W10" s="105">
        <v>-27.3</v>
      </c>
      <c r="X10" s="105">
        <v>-28</v>
      </c>
      <c r="Y10" s="105">
        <v>-37.799999999999997</v>
      </c>
      <c r="Z10" s="105">
        <v>-30.4</v>
      </c>
      <c r="AA10" s="105">
        <v>-19.899999999999999</v>
      </c>
      <c r="AB10" s="105">
        <v>-15.1</v>
      </c>
      <c r="AC10" s="105">
        <v>2.5</v>
      </c>
      <c r="AD10" s="105">
        <v>6.5</v>
      </c>
      <c r="AE10" s="105">
        <v>10.199999999999999</v>
      </c>
      <c r="AF10" s="105">
        <v>13.9</v>
      </c>
      <c r="AG10" s="105">
        <v>11.3</v>
      </c>
      <c r="AH10" s="105">
        <v>9.4</v>
      </c>
      <c r="AI10" s="105">
        <v>10.3</v>
      </c>
      <c r="AJ10" s="105">
        <v>13</v>
      </c>
      <c r="AK10" s="105">
        <v>-7.1</v>
      </c>
      <c r="AL10" s="105">
        <v>1.4</v>
      </c>
      <c r="AM10" s="105">
        <v>14.2</v>
      </c>
      <c r="AN10" s="105">
        <v>19.899999999999999</v>
      </c>
      <c r="AO10" s="105">
        <v>31.4</v>
      </c>
      <c r="AP10" s="105">
        <v>36.1</v>
      </c>
      <c r="AQ10" s="105">
        <v>34.6</v>
      </c>
      <c r="AR10" s="105">
        <v>30.9</v>
      </c>
      <c r="AS10" s="105">
        <v>20.399999999999999</v>
      </c>
      <c r="AT10" s="105">
        <v>17.399999999999999</v>
      </c>
      <c r="AU10" s="105">
        <v>16.7</v>
      </c>
      <c r="AV10" s="105">
        <v>8.1</v>
      </c>
      <c r="AW10" s="105">
        <v>-8</v>
      </c>
      <c r="AX10" s="105">
        <v>0</v>
      </c>
      <c r="AY10" s="105">
        <v>10.6</v>
      </c>
      <c r="AZ10" s="105">
        <v>22.3</v>
      </c>
      <c r="BA10" s="105">
        <v>32.299999999999997</v>
      </c>
      <c r="BB10" s="105">
        <v>31.6</v>
      </c>
      <c r="BC10" s="105">
        <v>24</v>
      </c>
      <c r="BD10" s="105">
        <v>21.3</v>
      </c>
      <c r="BE10" s="105">
        <v>14.3</v>
      </c>
      <c r="BF10" s="105">
        <v>13.8</v>
      </c>
      <c r="BG10" s="105">
        <v>13.4</v>
      </c>
      <c r="BH10" s="105">
        <v>12.6</v>
      </c>
      <c r="BI10" s="105">
        <v>-2.2999999999999998</v>
      </c>
      <c r="BJ10" s="105">
        <v>1.8</v>
      </c>
      <c r="BK10" s="105">
        <v>9.3000000000000007</v>
      </c>
      <c r="BL10" s="105">
        <v>12.9</v>
      </c>
      <c r="BM10" s="105">
        <v>17.3</v>
      </c>
      <c r="BN10" s="105">
        <v>19.100000000000001</v>
      </c>
      <c r="BO10" s="105">
        <v>25.8</v>
      </c>
      <c r="BP10" s="105">
        <v>18</v>
      </c>
      <c r="BQ10" s="105">
        <v>14.4</v>
      </c>
      <c r="BR10" s="105">
        <v>10.5</v>
      </c>
      <c r="BS10" s="105">
        <v>9.3000000000000007</v>
      </c>
      <c r="BT10" s="105">
        <v>8.4</v>
      </c>
      <c r="BU10" s="105">
        <v>0.8</v>
      </c>
      <c r="BV10" s="105">
        <v>0.7</v>
      </c>
      <c r="BW10" s="105">
        <v>12.5</v>
      </c>
      <c r="BX10" s="105">
        <v>18.7</v>
      </c>
      <c r="BY10" s="105">
        <v>26.3</v>
      </c>
      <c r="BZ10" s="105">
        <v>25.6</v>
      </c>
      <c r="CA10" s="105">
        <v>23.4</v>
      </c>
      <c r="CB10" s="105">
        <v>16.8</v>
      </c>
      <c r="CC10" s="105">
        <v>15.2</v>
      </c>
      <c r="CD10" s="105">
        <v>8</v>
      </c>
      <c r="CE10" s="105">
        <v>12.3</v>
      </c>
      <c r="CF10" s="105">
        <v>12.3</v>
      </c>
      <c r="CG10" s="105">
        <v>-0.6</v>
      </c>
      <c r="CH10" s="105">
        <v>-6.7</v>
      </c>
      <c r="CI10" s="105">
        <v>1.1000000000000001</v>
      </c>
      <c r="CJ10" s="105">
        <v>8.5</v>
      </c>
      <c r="CK10" s="105">
        <v>17.100000000000001</v>
      </c>
      <c r="CL10" s="105">
        <v>16.899999999999999</v>
      </c>
      <c r="CM10" s="105">
        <v>16.100000000000001</v>
      </c>
      <c r="CN10" s="105">
        <v>16.8</v>
      </c>
      <c r="CO10" s="105">
        <v>12.8</v>
      </c>
      <c r="CP10" s="105">
        <v>7.2</v>
      </c>
      <c r="CQ10" s="105">
        <v>9</v>
      </c>
      <c r="CR10" s="105">
        <v>5.7</v>
      </c>
      <c r="CS10" s="105">
        <v>-1.3</v>
      </c>
      <c r="CT10" s="105">
        <v>6.3</v>
      </c>
      <c r="CU10" s="105">
        <v>14.7</v>
      </c>
      <c r="CV10" s="105">
        <v>19.600000000000001</v>
      </c>
      <c r="CW10" s="105">
        <v>23.3</v>
      </c>
      <c r="CX10" s="105">
        <v>22.4</v>
      </c>
      <c r="CY10" s="105">
        <v>23.4</v>
      </c>
      <c r="CZ10" s="105">
        <v>19</v>
      </c>
      <c r="DA10" s="133">
        <v>12.1</v>
      </c>
      <c r="DB10" s="133">
        <v>5</v>
      </c>
      <c r="DC10" s="133">
        <v>14</v>
      </c>
      <c r="DD10" s="137">
        <v>9.1999999999999993</v>
      </c>
      <c r="DE10" s="133">
        <v>0</v>
      </c>
      <c r="DF10" s="133">
        <v>-0.9</v>
      </c>
    </row>
    <row r="11" spans="1:110" x14ac:dyDescent="0.25">
      <c r="A11" s="41" t="s">
        <v>111</v>
      </c>
      <c r="B11" s="106" t="s">
        <v>107</v>
      </c>
      <c r="C11" s="106" t="s">
        <v>107</v>
      </c>
      <c r="D11" s="106" t="s">
        <v>107</v>
      </c>
      <c r="E11" s="106" t="s">
        <v>107</v>
      </c>
      <c r="F11" s="106" t="s">
        <v>107</v>
      </c>
      <c r="G11" s="106" t="s">
        <v>107</v>
      </c>
      <c r="H11" s="106" t="s">
        <v>107</v>
      </c>
      <c r="I11" s="106" t="s">
        <v>107</v>
      </c>
      <c r="J11" s="106" t="s">
        <v>107</v>
      </c>
      <c r="K11" s="106" t="s">
        <v>107</v>
      </c>
      <c r="L11" s="106" t="s">
        <v>107</v>
      </c>
      <c r="M11" s="106" t="s">
        <v>107</v>
      </c>
      <c r="N11" s="106" t="s">
        <v>107</v>
      </c>
      <c r="O11" s="106" t="s">
        <v>107</v>
      </c>
      <c r="P11" s="106" t="s">
        <v>107</v>
      </c>
      <c r="Q11" s="106" t="s">
        <v>107</v>
      </c>
      <c r="R11" s="106" t="s">
        <v>107</v>
      </c>
      <c r="S11" s="106" t="s">
        <v>107</v>
      </c>
      <c r="T11" s="106" t="s">
        <v>107</v>
      </c>
      <c r="U11" s="106" t="s">
        <v>107</v>
      </c>
      <c r="V11" s="106" t="s">
        <v>107</v>
      </c>
      <c r="W11" s="106" t="s">
        <v>107</v>
      </c>
      <c r="X11" s="106" t="s">
        <v>107</v>
      </c>
      <c r="Y11" s="106" t="s">
        <v>107</v>
      </c>
      <c r="Z11" s="106" t="s">
        <v>107</v>
      </c>
      <c r="AA11" s="106" t="s">
        <v>107</v>
      </c>
      <c r="AB11" s="106" t="s">
        <v>107</v>
      </c>
      <c r="AC11" s="106" t="s">
        <v>107</v>
      </c>
      <c r="AD11" s="106" t="s">
        <v>107</v>
      </c>
      <c r="AE11" s="106" t="s">
        <v>107</v>
      </c>
      <c r="AF11" s="106" t="s">
        <v>107</v>
      </c>
      <c r="AG11" s="106" t="s">
        <v>107</v>
      </c>
      <c r="AH11" s="106" t="s">
        <v>107</v>
      </c>
      <c r="AI11" s="106" t="s">
        <v>107</v>
      </c>
      <c r="AJ11" s="106" t="s">
        <v>107</v>
      </c>
      <c r="AK11" s="106" t="s">
        <v>107</v>
      </c>
      <c r="AL11" s="106" t="s">
        <v>107</v>
      </c>
      <c r="AM11" s="106" t="s">
        <v>107</v>
      </c>
      <c r="AN11" s="106" t="s">
        <v>107</v>
      </c>
      <c r="AO11" s="106" t="s">
        <v>107</v>
      </c>
      <c r="AP11" s="105">
        <v>-4.7</v>
      </c>
      <c r="AQ11" s="105">
        <v>-9.6999999999999993</v>
      </c>
      <c r="AR11" s="105">
        <v>-21.7</v>
      </c>
      <c r="AS11" s="105">
        <v>-7.7</v>
      </c>
      <c r="AT11" s="105">
        <v>-11.3</v>
      </c>
      <c r="AU11" s="105">
        <v>-5.7</v>
      </c>
      <c r="AV11" s="105">
        <v>-8.3000000000000007</v>
      </c>
      <c r="AW11" s="105">
        <v>-19.8</v>
      </c>
      <c r="AX11" s="105">
        <v>-17.600000000000001</v>
      </c>
      <c r="AY11" s="105">
        <v>-11.2</v>
      </c>
      <c r="AZ11" s="105">
        <v>-0.5</v>
      </c>
      <c r="BA11" s="105">
        <v>-1.1000000000000001</v>
      </c>
      <c r="BB11" s="106" t="s">
        <v>107</v>
      </c>
      <c r="BC11" s="106" t="s">
        <v>107</v>
      </c>
      <c r="BD11" s="106" t="s">
        <v>107</v>
      </c>
      <c r="BE11" s="106" t="s">
        <v>107</v>
      </c>
      <c r="BF11" s="106" t="s">
        <v>107</v>
      </c>
      <c r="BG11" s="106" t="s">
        <v>107</v>
      </c>
      <c r="BH11" s="106" t="s">
        <v>107</v>
      </c>
      <c r="BI11" s="106" t="s">
        <v>107</v>
      </c>
      <c r="BJ11" s="106" t="s">
        <v>107</v>
      </c>
      <c r="BK11" s="106" t="s">
        <v>107</v>
      </c>
      <c r="BL11" s="106" t="s">
        <v>107</v>
      </c>
      <c r="BM11" s="106" t="s">
        <v>107</v>
      </c>
      <c r="BN11" s="106" t="s">
        <v>107</v>
      </c>
      <c r="BO11" s="106" t="s">
        <v>107</v>
      </c>
      <c r="BP11" s="106" t="s">
        <v>107</v>
      </c>
      <c r="BQ11" s="106" t="s">
        <v>107</v>
      </c>
      <c r="BR11" s="106" t="s">
        <v>107</v>
      </c>
      <c r="BS11" s="106" t="s">
        <v>107</v>
      </c>
      <c r="BT11" s="106" t="s">
        <v>107</v>
      </c>
      <c r="BU11" s="106" t="s">
        <v>107</v>
      </c>
      <c r="BV11" s="106" t="s">
        <v>107</v>
      </c>
      <c r="BW11" s="106" t="s">
        <v>107</v>
      </c>
      <c r="BX11" s="106" t="s">
        <v>107</v>
      </c>
      <c r="BY11" s="106" t="s">
        <v>107</v>
      </c>
      <c r="BZ11" s="106" t="s">
        <v>107</v>
      </c>
      <c r="CA11" s="106" t="s">
        <v>107</v>
      </c>
      <c r="CB11" s="106" t="s">
        <v>107</v>
      </c>
      <c r="CC11" s="106" t="s">
        <v>107</v>
      </c>
      <c r="CD11" s="106" t="s">
        <v>107</v>
      </c>
      <c r="CE11" s="106" t="s">
        <v>107</v>
      </c>
      <c r="CF11" s="106" t="s">
        <v>107</v>
      </c>
      <c r="CG11" s="106" t="s">
        <v>107</v>
      </c>
      <c r="CH11" s="106" t="s">
        <v>107</v>
      </c>
      <c r="CI11" s="106" t="s">
        <v>107</v>
      </c>
      <c r="CJ11" s="106" t="s">
        <v>107</v>
      </c>
      <c r="CK11" s="106" t="s">
        <v>107</v>
      </c>
      <c r="CL11" s="106" t="s">
        <v>107</v>
      </c>
      <c r="CM11" s="106" t="s">
        <v>107</v>
      </c>
      <c r="CN11" s="106" t="s">
        <v>107</v>
      </c>
      <c r="CO11" s="106" t="s">
        <v>107</v>
      </c>
      <c r="CP11" s="106" t="s">
        <v>107</v>
      </c>
      <c r="CQ11" s="106" t="s">
        <v>107</v>
      </c>
      <c r="CR11" s="106" t="s">
        <v>107</v>
      </c>
      <c r="CS11" s="106" t="s">
        <v>107</v>
      </c>
      <c r="CT11" s="106" t="s">
        <v>107</v>
      </c>
      <c r="CU11" s="106" t="s">
        <v>107</v>
      </c>
      <c r="CV11" s="106" t="s">
        <v>107</v>
      </c>
      <c r="CW11" s="106" t="s">
        <v>107</v>
      </c>
      <c r="CX11" s="106" t="s">
        <v>107</v>
      </c>
      <c r="CY11" s="106" t="s">
        <v>107</v>
      </c>
      <c r="CZ11" s="106" t="s">
        <v>107</v>
      </c>
      <c r="DA11" s="133" t="s">
        <v>107</v>
      </c>
      <c r="DB11" s="133" t="s">
        <v>107</v>
      </c>
      <c r="DC11" s="133" t="s">
        <v>107</v>
      </c>
      <c r="DD11" s="133" t="s">
        <v>107</v>
      </c>
      <c r="DE11" s="133" t="s">
        <v>107</v>
      </c>
      <c r="DF11" s="133" t="s">
        <v>107</v>
      </c>
    </row>
    <row r="12" spans="1:110" x14ac:dyDescent="0.25">
      <c r="A12" s="41" t="s">
        <v>60</v>
      </c>
      <c r="B12" s="105">
        <v>28.9</v>
      </c>
      <c r="C12" s="105">
        <v>33.1</v>
      </c>
      <c r="D12" s="105">
        <v>30.6</v>
      </c>
      <c r="E12" s="105">
        <v>31.8</v>
      </c>
      <c r="F12" s="105">
        <v>27.5</v>
      </c>
      <c r="G12" s="105">
        <v>21.9</v>
      </c>
      <c r="H12" s="105">
        <v>11.6</v>
      </c>
      <c r="I12" s="105">
        <v>6.7</v>
      </c>
      <c r="J12" s="105">
        <v>4.9000000000000004</v>
      </c>
      <c r="K12" s="105">
        <v>-2.2999999999999998</v>
      </c>
      <c r="L12" s="105">
        <v>-15</v>
      </c>
      <c r="M12" s="105">
        <v>-26.8</v>
      </c>
      <c r="N12" s="105">
        <v>-28.1</v>
      </c>
      <c r="O12" s="105">
        <v>-31.8</v>
      </c>
      <c r="P12" s="105">
        <v>-33.700000000000003</v>
      </c>
      <c r="Q12" s="105">
        <v>-29</v>
      </c>
      <c r="R12" s="105">
        <v>-11</v>
      </c>
      <c r="S12" s="105">
        <v>-0.5</v>
      </c>
      <c r="T12" s="105">
        <v>0.7</v>
      </c>
      <c r="U12" s="105">
        <v>-2.5</v>
      </c>
      <c r="V12" s="105">
        <v>0.7</v>
      </c>
      <c r="W12" s="105">
        <v>9.1</v>
      </c>
      <c r="X12" s="105">
        <v>0.4</v>
      </c>
      <c r="Y12" s="105">
        <v>-10.8</v>
      </c>
      <c r="Z12" s="105">
        <v>-17.100000000000001</v>
      </c>
      <c r="AA12" s="105">
        <v>-21.1</v>
      </c>
      <c r="AB12" s="105">
        <v>-39.9</v>
      </c>
      <c r="AC12" s="105">
        <v>-29.5</v>
      </c>
      <c r="AD12" s="105">
        <v>-29.2</v>
      </c>
      <c r="AE12" s="105">
        <v>-41.3</v>
      </c>
      <c r="AF12" s="105">
        <v>-44.1</v>
      </c>
      <c r="AG12" s="105">
        <v>-41.4</v>
      </c>
      <c r="AH12" s="105">
        <v>-41.2</v>
      </c>
      <c r="AI12" s="105">
        <v>-35.9</v>
      </c>
      <c r="AJ12" s="105">
        <v>-39</v>
      </c>
      <c r="AK12" s="105">
        <v>-37.6</v>
      </c>
      <c r="AL12" s="105">
        <v>-36.700000000000003</v>
      </c>
      <c r="AM12" s="105">
        <v>-28.6</v>
      </c>
      <c r="AN12" s="105">
        <v>-26.5</v>
      </c>
      <c r="AO12" s="105">
        <v>-31.7</v>
      </c>
      <c r="AP12" s="105">
        <v>-41.7</v>
      </c>
      <c r="AQ12" s="105">
        <v>-39.4</v>
      </c>
      <c r="AR12" s="105">
        <v>-37.299999999999997</v>
      </c>
      <c r="AS12" s="105">
        <v>-38.299999999999997</v>
      </c>
      <c r="AT12" s="105">
        <v>-37.1</v>
      </c>
      <c r="AU12" s="105">
        <v>-30.8</v>
      </c>
      <c r="AV12" s="105">
        <v>-34.200000000000003</v>
      </c>
      <c r="AW12" s="105">
        <v>-40.4</v>
      </c>
      <c r="AX12" s="105">
        <v>-38.4</v>
      </c>
      <c r="AY12" s="105">
        <v>-41.9</v>
      </c>
      <c r="AZ12" s="105">
        <v>-42.8</v>
      </c>
      <c r="BA12" s="105">
        <v>-42.3</v>
      </c>
      <c r="BB12" s="105">
        <v>-35.799999999999997</v>
      </c>
      <c r="BC12" s="105">
        <v>-35.799999999999997</v>
      </c>
      <c r="BD12" s="105">
        <v>-30.9</v>
      </c>
      <c r="BE12" s="105">
        <v>-25.7</v>
      </c>
      <c r="BF12" s="105">
        <v>-35.700000000000003</v>
      </c>
      <c r="BG12" s="105">
        <v>-43.7</v>
      </c>
      <c r="BH12" s="105">
        <v>-38</v>
      </c>
      <c r="BI12" s="105">
        <v>-34.6</v>
      </c>
      <c r="BJ12" s="105">
        <v>-31</v>
      </c>
      <c r="BK12" s="105">
        <v>-33.6</v>
      </c>
      <c r="BL12" s="105">
        <v>-29.2</v>
      </c>
      <c r="BM12" s="105">
        <v>-28</v>
      </c>
      <c r="BN12" s="105">
        <v>-12.4</v>
      </c>
      <c r="BO12" s="105">
        <v>-18.600000000000001</v>
      </c>
      <c r="BP12" s="105">
        <v>-20.2</v>
      </c>
      <c r="BQ12" s="105">
        <v>-19.7</v>
      </c>
      <c r="BR12" s="105">
        <v>-23.6</v>
      </c>
      <c r="BS12" s="105">
        <v>-21.6</v>
      </c>
      <c r="BT12" s="105">
        <v>-17.8</v>
      </c>
      <c r="BU12" s="105">
        <v>-16.8</v>
      </c>
      <c r="BV12" s="105">
        <v>-12</v>
      </c>
      <c r="BW12" s="105">
        <v>-9.1999999999999993</v>
      </c>
      <c r="BX12" s="105">
        <v>-12.5</v>
      </c>
      <c r="BY12" s="105">
        <v>-11.8</v>
      </c>
      <c r="BZ12" s="105">
        <v>-5</v>
      </c>
      <c r="CA12" s="105">
        <v>4</v>
      </c>
      <c r="CB12" s="105">
        <v>6.7</v>
      </c>
      <c r="CC12" s="105">
        <v>8.9</v>
      </c>
      <c r="CD12" s="105">
        <v>-6.5</v>
      </c>
      <c r="CE12" s="105">
        <v>3.5</v>
      </c>
      <c r="CF12" s="105">
        <v>10.5</v>
      </c>
      <c r="CG12" s="105">
        <v>2</v>
      </c>
      <c r="CH12" s="105">
        <v>-3</v>
      </c>
      <c r="CI12" s="105">
        <v>-6.5</v>
      </c>
      <c r="CJ12" s="105">
        <v>-7.8</v>
      </c>
      <c r="CK12" s="105">
        <v>-3.1</v>
      </c>
      <c r="CL12" s="105">
        <v>3.6</v>
      </c>
      <c r="CM12" s="105">
        <v>-1.5</v>
      </c>
      <c r="CN12" s="105">
        <v>-27.6</v>
      </c>
      <c r="CO12" s="105">
        <v>-30.8</v>
      </c>
      <c r="CP12" s="105">
        <v>-24</v>
      </c>
      <c r="CQ12" s="105">
        <v>-15.5</v>
      </c>
      <c r="CR12" s="105">
        <v>-9.3000000000000007</v>
      </c>
      <c r="CS12" s="105">
        <v>-2.8</v>
      </c>
      <c r="CT12" s="105">
        <v>-0.3</v>
      </c>
      <c r="CU12" s="105">
        <v>5.7</v>
      </c>
      <c r="CV12" s="105">
        <v>4</v>
      </c>
      <c r="CW12" s="105">
        <v>7.4</v>
      </c>
      <c r="CX12" s="105">
        <v>13.1</v>
      </c>
      <c r="CY12" s="105">
        <v>10.8</v>
      </c>
      <c r="CZ12" s="105">
        <v>8</v>
      </c>
      <c r="DA12" s="133">
        <v>8.4</v>
      </c>
      <c r="DB12" s="133">
        <v>9.6999999999999993</v>
      </c>
      <c r="DC12" s="133">
        <v>7.9</v>
      </c>
      <c r="DD12" s="137">
        <v>11.9</v>
      </c>
      <c r="DE12" s="133">
        <v>9.1</v>
      </c>
      <c r="DF12" s="133">
        <v>12.9</v>
      </c>
    </row>
    <row r="13" spans="1:110" x14ac:dyDescent="0.25">
      <c r="A13" s="41" t="s">
        <v>61</v>
      </c>
      <c r="B13" s="105">
        <v>-16.899999999999999</v>
      </c>
      <c r="C13" s="105">
        <v>-28.4</v>
      </c>
      <c r="D13" s="105">
        <v>-27.9</v>
      </c>
      <c r="E13" s="105">
        <v>-30.7</v>
      </c>
      <c r="F13" s="105">
        <v>-22.1</v>
      </c>
      <c r="G13" s="105">
        <v>-28.9</v>
      </c>
      <c r="H13" s="105">
        <v>-25.5</v>
      </c>
      <c r="I13" s="105">
        <v>-30</v>
      </c>
      <c r="J13" s="105">
        <v>-28.8</v>
      </c>
      <c r="K13" s="105">
        <v>-28.1</v>
      </c>
      <c r="L13" s="105">
        <v>-25.9</v>
      </c>
      <c r="M13" s="105">
        <v>-35</v>
      </c>
      <c r="N13" s="105">
        <v>-30.2</v>
      </c>
      <c r="O13" s="105">
        <v>-31.9</v>
      </c>
      <c r="P13" s="105">
        <v>-26.9</v>
      </c>
      <c r="Q13" s="105">
        <v>-28.1</v>
      </c>
      <c r="R13" s="105">
        <v>-19</v>
      </c>
      <c r="S13" s="105">
        <v>-25.4</v>
      </c>
      <c r="T13" s="105">
        <v>-22.1</v>
      </c>
      <c r="U13" s="105">
        <v>-17.600000000000001</v>
      </c>
      <c r="V13" s="105">
        <v>-18.7</v>
      </c>
      <c r="W13" s="105">
        <v>-17.8</v>
      </c>
      <c r="X13" s="105">
        <v>-23</v>
      </c>
      <c r="Y13" s="105">
        <v>-27.6</v>
      </c>
      <c r="Z13" s="105">
        <v>-24.6</v>
      </c>
      <c r="AA13" s="105">
        <v>-15</v>
      </c>
      <c r="AB13" s="105">
        <v>-13.4</v>
      </c>
      <c r="AC13" s="105">
        <v>-9.9</v>
      </c>
      <c r="AD13" s="105">
        <v>-13.7</v>
      </c>
      <c r="AE13" s="105">
        <v>-19.3</v>
      </c>
      <c r="AF13" s="105">
        <v>-24.1</v>
      </c>
      <c r="AG13" s="105">
        <v>-17.8</v>
      </c>
      <c r="AH13" s="105">
        <v>-11.1</v>
      </c>
      <c r="AI13" s="105">
        <v>-21.5</v>
      </c>
      <c r="AJ13" s="105">
        <v>-22.6</v>
      </c>
      <c r="AK13" s="105">
        <v>-28.1</v>
      </c>
      <c r="AL13" s="105">
        <v>-25.2</v>
      </c>
      <c r="AM13" s="105">
        <v>-22.4</v>
      </c>
      <c r="AN13" s="105">
        <v>-23.7</v>
      </c>
      <c r="AO13" s="105">
        <v>-20.2</v>
      </c>
      <c r="AP13" s="105">
        <v>-14.1</v>
      </c>
      <c r="AQ13" s="105">
        <v>-17.600000000000001</v>
      </c>
      <c r="AR13" s="105">
        <v>-17.8</v>
      </c>
      <c r="AS13" s="105">
        <v>-16.899999999999999</v>
      </c>
      <c r="AT13" s="105">
        <v>-15.1</v>
      </c>
      <c r="AU13" s="105">
        <v>-17.899999999999999</v>
      </c>
      <c r="AV13" s="105">
        <v>-18.899999999999999</v>
      </c>
      <c r="AW13" s="105">
        <v>-26.6</v>
      </c>
      <c r="AX13" s="105">
        <v>-28.4</v>
      </c>
      <c r="AY13" s="105">
        <v>-23.8</v>
      </c>
      <c r="AZ13" s="105">
        <v>-22.2</v>
      </c>
      <c r="BA13" s="105">
        <v>-19.7</v>
      </c>
      <c r="BB13" s="105">
        <v>-18.8</v>
      </c>
      <c r="BC13" s="105">
        <v>-16.7</v>
      </c>
      <c r="BD13" s="105">
        <v>-21.2</v>
      </c>
      <c r="BE13" s="105">
        <v>-21.2</v>
      </c>
      <c r="BF13" s="105">
        <v>-21.9</v>
      </c>
      <c r="BG13" s="105">
        <v>-18.7</v>
      </c>
      <c r="BH13" s="105">
        <v>-15.3</v>
      </c>
      <c r="BI13" s="105">
        <v>-24.2</v>
      </c>
      <c r="BJ13" s="105">
        <v>-25.2</v>
      </c>
      <c r="BK13" s="105">
        <v>-17.2</v>
      </c>
      <c r="BL13" s="105">
        <v>-16.600000000000001</v>
      </c>
      <c r="BM13" s="105">
        <v>-10.6</v>
      </c>
      <c r="BN13" s="105">
        <v>-14.3</v>
      </c>
      <c r="BO13" s="105">
        <v>-10.4</v>
      </c>
      <c r="BP13" s="105">
        <v>-8.8000000000000007</v>
      </c>
      <c r="BQ13" s="105">
        <v>-3.8</v>
      </c>
      <c r="BR13" s="105">
        <v>-1.2</v>
      </c>
      <c r="BS13" s="105">
        <v>-3.9</v>
      </c>
      <c r="BT13" s="105">
        <v>-2.1</v>
      </c>
      <c r="BU13" s="105">
        <v>-0.2</v>
      </c>
      <c r="BV13" s="105">
        <v>0.9</v>
      </c>
      <c r="BW13" s="105">
        <v>-1.7</v>
      </c>
      <c r="BX13" s="105">
        <v>6.3</v>
      </c>
      <c r="BY13" s="105">
        <v>8.1999999999999993</v>
      </c>
      <c r="BZ13" s="105">
        <v>8.6</v>
      </c>
      <c r="CA13" s="105">
        <v>6.1</v>
      </c>
      <c r="CB13" s="105">
        <v>4.0999999999999996</v>
      </c>
      <c r="CC13" s="105">
        <v>9.9</v>
      </c>
      <c r="CD13" s="105">
        <v>9</v>
      </c>
      <c r="CE13" s="105">
        <v>5.7</v>
      </c>
      <c r="CF13" s="105">
        <v>6.4</v>
      </c>
      <c r="CG13" s="105">
        <v>4.8</v>
      </c>
      <c r="CH13" s="105">
        <v>5</v>
      </c>
      <c r="CI13" s="105">
        <v>10.9</v>
      </c>
      <c r="CJ13" s="105">
        <v>14.7</v>
      </c>
      <c r="CK13" s="105">
        <v>19.2</v>
      </c>
      <c r="CL13" s="105">
        <v>18.2</v>
      </c>
      <c r="CM13" s="105">
        <v>14.6</v>
      </c>
      <c r="CN13" s="105">
        <v>12.7</v>
      </c>
      <c r="CO13" s="105">
        <v>15.3</v>
      </c>
      <c r="CP13" s="105">
        <v>13</v>
      </c>
      <c r="CQ13" s="105">
        <v>15</v>
      </c>
      <c r="CR13" s="105">
        <v>16.600000000000001</v>
      </c>
      <c r="CS13" s="105">
        <v>13.6</v>
      </c>
      <c r="CT13" s="105">
        <v>12.6</v>
      </c>
      <c r="CU13" s="105">
        <v>12.4</v>
      </c>
      <c r="CV13" s="105">
        <v>11.6</v>
      </c>
      <c r="CW13" s="105">
        <v>14.1</v>
      </c>
      <c r="CX13" s="105">
        <v>15.8</v>
      </c>
      <c r="CY13" s="105">
        <v>10.3</v>
      </c>
      <c r="CZ13" s="105">
        <v>13.6</v>
      </c>
      <c r="DA13" s="133">
        <v>13</v>
      </c>
      <c r="DB13" s="133">
        <v>12.2</v>
      </c>
      <c r="DC13" s="133">
        <v>11.7</v>
      </c>
      <c r="DD13" s="137">
        <v>12.2</v>
      </c>
      <c r="DE13" s="133">
        <v>11</v>
      </c>
      <c r="DF13" s="133">
        <v>10</v>
      </c>
    </row>
    <row r="14" spans="1:110" s="29" customFormat="1" x14ac:dyDescent="0.25">
      <c r="A14" s="71" t="s">
        <v>62</v>
      </c>
      <c r="B14" s="105">
        <v>3.1</v>
      </c>
      <c r="C14" s="105">
        <v>3.4</v>
      </c>
      <c r="D14" s="105">
        <v>2.6</v>
      </c>
      <c r="E14" s="105">
        <v>-0.5</v>
      </c>
      <c r="F14" s="105">
        <v>3.2</v>
      </c>
      <c r="G14" s="105">
        <v>-7</v>
      </c>
      <c r="H14" s="105">
        <v>-13.8</v>
      </c>
      <c r="I14" s="105">
        <v>-14.4</v>
      </c>
      <c r="J14" s="105">
        <v>0.3</v>
      </c>
      <c r="K14" s="105">
        <v>-21.1</v>
      </c>
      <c r="L14" s="105">
        <v>-2.2999999999999998</v>
      </c>
      <c r="M14" s="105">
        <v>-28.9</v>
      </c>
      <c r="N14" s="105">
        <v>-27.5</v>
      </c>
      <c r="O14" s="105">
        <v>-22.7</v>
      </c>
      <c r="P14" s="105">
        <v>0.4</v>
      </c>
      <c r="Q14" s="105">
        <v>-23.7</v>
      </c>
      <c r="R14" s="105">
        <v>-1.1000000000000001</v>
      </c>
      <c r="S14" s="105">
        <v>-22.5</v>
      </c>
      <c r="T14" s="105">
        <v>-18</v>
      </c>
      <c r="U14" s="105">
        <v>-12.7</v>
      </c>
      <c r="V14" s="105">
        <v>-11</v>
      </c>
      <c r="W14" s="105">
        <v>-10.7</v>
      </c>
      <c r="X14" s="105">
        <v>-6.5</v>
      </c>
      <c r="Y14" s="105">
        <v>-10.199999999999999</v>
      </c>
      <c r="Z14" s="105">
        <v>-8.6999999999999993</v>
      </c>
      <c r="AA14" s="105">
        <v>-8.6</v>
      </c>
      <c r="AB14" s="105">
        <v>-11</v>
      </c>
      <c r="AC14" s="105">
        <v>-3.9</v>
      </c>
      <c r="AD14" s="105">
        <v>-2.7</v>
      </c>
      <c r="AE14" s="105">
        <v>-2.4</v>
      </c>
      <c r="AF14" s="105">
        <v>-6.5</v>
      </c>
      <c r="AG14" s="105">
        <v>-1</v>
      </c>
      <c r="AH14" s="105">
        <v>-1</v>
      </c>
      <c r="AI14" s="105">
        <v>-2</v>
      </c>
      <c r="AJ14" s="105">
        <v>-5.2</v>
      </c>
      <c r="AK14" s="105">
        <v>-2.2000000000000002</v>
      </c>
      <c r="AL14" s="105">
        <v>-1.5</v>
      </c>
      <c r="AM14" s="105">
        <v>-2.1</v>
      </c>
      <c r="AN14" s="105">
        <v>-5.6</v>
      </c>
      <c r="AO14" s="105">
        <v>-1.7</v>
      </c>
      <c r="AP14" s="105">
        <v>-0.8</v>
      </c>
      <c r="AQ14" s="105">
        <v>-5.5</v>
      </c>
      <c r="AR14" s="105">
        <v>-10.8</v>
      </c>
      <c r="AS14" s="105">
        <v>-10.199999999999999</v>
      </c>
      <c r="AT14" s="105">
        <v>-13.4</v>
      </c>
      <c r="AU14" s="105">
        <v>-12.1</v>
      </c>
      <c r="AV14" s="105">
        <v>-12.7</v>
      </c>
      <c r="AW14" s="105">
        <v>-17.399999999999999</v>
      </c>
      <c r="AX14" s="105">
        <v>-21.9</v>
      </c>
      <c r="AY14" s="105">
        <v>-16.3</v>
      </c>
      <c r="AZ14" s="105">
        <v>-13.6</v>
      </c>
      <c r="BA14" s="105">
        <v>-7.3</v>
      </c>
      <c r="BB14" s="105">
        <v>-13.6</v>
      </c>
      <c r="BC14" s="105">
        <v>-13.6</v>
      </c>
      <c r="BD14" s="105">
        <v>-17</v>
      </c>
      <c r="BE14" s="105">
        <v>-9.6999999999999993</v>
      </c>
      <c r="BF14" s="105">
        <v>-16.7</v>
      </c>
      <c r="BG14" s="105">
        <v>-15.4</v>
      </c>
      <c r="BH14" s="105">
        <v>-13.1</v>
      </c>
      <c r="BI14" s="105">
        <v>-17.5</v>
      </c>
      <c r="BJ14" s="105">
        <v>-18.7</v>
      </c>
      <c r="BK14" s="105">
        <v>-17.3</v>
      </c>
      <c r="BL14" s="105">
        <v>-16.5</v>
      </c>
      <c r="BM14" s="105">
        <v>-20.7</v>
      </c>
      <c r="BN14" s="105">
        <v>-19.2</v>
      </c>
      <c r="BO14" s="105">
        <v>-17.600000000000001</v>
      </c>
      <c r="BP14" s="105">
        <v>-20.3</v>
      </c>
      <c r="BQ14" s="105">
        <v>-11.9</v>
      </c>
      <c r="BR14" s="105">
        <v>-6.4</v>
      </c>
      <c r="BS14" s="105">
        <v>-9.3000000000000007</v>
      </c>
      <c r="BT14" s="105">
        <v>-10.6</v>
      </c>
      <c r="BU14" s="105">
        <v>-8.6999999999999993</v>
      </c>
      <c r="BV14" s="105">
        <v>-13.6</v>
      </c>
      <c r="BW14" s="105">
        <v>-12.2</v>
      </c>
      <c r="BX14" s="105">
        <v>-10.3</v>
      </c>
      <c r="BY14" s="105">
        <v>-9.6</v>
      </c>
      <c r="BZ14" s="105">
        <v>-9</v>
      </c>
      <c r="CA14" s="105">
        <v>-10.3</v>
      </c>
      <c r="CB14" s="105">
        <v>-7</v>
      </c>
      <c r="CC14" s="105">
        <v>-14.6</v>
      </c>
      <c r="CD14" s="105">
        <v>-16.7</v>
      </c>
      <c r="CE14" s="105">
        <v>-13.3</v>
      </c>
      <c r="CF14" s="105">
        <v>-10.8</v>
      </c>
      <c r="CG14" s="105">
        <v>-11.8</v>
      </c>
      <c r="CH14" s="105">
        <v>-10.4</v>
      </c>
      <c r="CI14" s="105">
        <v>-5.0999999999999996</v>
      </c>
      <c r="CJ14" s="105">
        <v>-3.8</v>
      </c>
      <c r="CK14" s="105">
        <v>-4.4000000000000004</v>
      </c>
      <c r="CL14" s="105">
        <v>-0.2</v>
      </c>
      <c r="CM14" s="105">
        <v>-5.8</v>
      </c>
      <c r="CN14" s="105">
        <v>-3.6</v>
      </c>
      <c r="CO14" s="105">
        <v>1.3</v>
      </c>
      <c r="CP14" s="105">
        <v>1.9</v>
      </c>
      <c r="CQ14" s="105">
        <v>3</v>
      </c>
      <c r="CR14" s="105">
        <v>1.5</v>
      </c>
      <c r="CS14" s="105">
        <v>-11</v>
      </c>
      <c r="CT14" s="105">
        <v>-8</v>
      </c>
      <c r="CU14" s="105">
        <v>-8.4</v>
      </c>
      <c r="CV14" s="105">
        <v>-5.0999999999999996</v>
      </c>
      <c r="CW14" s="105">
        <v>-2.8</v>
      </c>
      <c r="CX14" s="105">
        <v>-0.7</v>
      </c>
      <c r="CY14" s="105">
        <v>-5.4</v>
      </c>
      <c r="CZ14" s="105">
        <v>-8.4</v>
      </c>
      <c r="DA14" s="29">
        <v>-5.5</v>
      </c>
      <c r="DB14" s="29">
        <v>-7.2</v>
      </c>
      <c r="DC14" s="29">
        <v>-8.4</v>
      </c>
      <c r="DD14" s="66">
        <v>-6.3</v>
      </c>
      <c r="DE14" s="29">
        <v>-3.1</v>
      </c>
      <c r="DF14" s="29">
        <v>-4.2</v>
      </c>
    </row>
    <row r="15" spans="1:110" x14ac:dyDescent="0.25">
      <c r="A15" s="41" t="s">
        <v>140</v>
      </c>
      <c r="B15" s="106" t="s">
        <v>107</v>
      </c>
      <c r="C15" s="106" t="s">
        <v>107</v>
      </c>
      <c r="D15" s="106" t="s">
        <v>107</v>
      </c>
      <c r="E15" s="106" t="s">
        <v>107</v>
      </c>
      <c r="F15" s="105">
        <v>4</v>
      </c>
      <c r="G15" s="105">
        <v>1</v>
      </c>
      <c r="H15" s="105">
        <v>0</v>
      </c>
      <c r="I15" s="105">
        <v>1.4</v>
      </c>
      <c r="J15" s="105">
        <v>7.7</v>
      </c>
      <c r="K15" s="105">
        <v>-6.3</v>
      </c>
      <c r="L15" s="105">
        <v>-14.3</v>
      </c>
      <c r="M15" s="105">
        <v>-24.3</v>
      </c>
      <c r="N15" s="105">
        <v>-18.2</v>
      </c>
      <c r="O15" s="105">
        <v>-24.4</v>
      </c>
      <c r="P15" s="105">
        <v>-21.9</v>
      </c>
      <c r="Q15" s="105">
        <v>-16.100000000000001</v>
      </c>
      <c r="R15" s="105">
        <v>-18.600000000000001</v>
      </c>
      <c r="S15" s="105">
        <v>-19.3</v>
      </c>
      <c r="T15" s="105">
        <v>-28.6</v>
      </c>
      <c r="U15" s="105">
        <v>-30.1</v>
      </c>
      <c r="V15" s="105">
        <v>-22.9</v>
      </c>
      <c r="W15" s="105">
        <v>-19.399999999999999</v>
      </c>
      <c r="X15" s="105">
        <v>-19.3</v>
      </c>
      <c r="Y15" s="105">
        <v>-30.3</v>
      </c>
      <c r="Z15" s="105">
        <v>-31.9</v>
      </c>
      <c r="AA15" s="105">
        <v>-27.2</v>
      </c>
      <c r="AB15" s="105">
        <v>-25.6</v>
      </c>
      <c r="AC15" s="105">
        <v>-18.5</v>
      </c>
      <c r="AD15" s="105">
        <v>-11.5</v>
      </c>
      <c r="AE15" s="105">
        <v>-11.8</v>
      </c>
      <c r="AF15" s="105">
        <v>-16</v>
      </c>
      <c r="AG15" s="105">
        <v>-13.3</v>
      </c>
      <c r="AH15" s="105">
        <v>-15</v>
      </c>
      <c r="AI15" s="105">
        <v>-16.100000000000001</v>
      </c>
      <c r="AJ15" s="105">
        <v>-18</v>
      </c>
      <c r="AK15" s="105">
        <v>-24</v>
      </c>
      <c r="AL15" s="105">
        <v>-15</v>
      </c>
      <c r="AM15" s="105">
        <v>-14.8</v>
      </c>
      <c r="AN15" s="105">
        <v>-14.7</v>
      </c>
      <c r="AO15" s="105">
        <v>-3.5</v>
      </c>
      <c r="AP15" s="105">
        <v>0.5</v>
      </c>
      <c r="AQ15" s="105">
        <v>-3.3</v>
      </c>
      <c r="AR15" s="105">
        <v>-6</v>
      </c>
      <c r="AS15" s="105">
        <v>-8.6999999999999993</v>
      </c>
      <c r="AT15" s="105">
        <v>-5.4</v>
      </c>
      <c r="AU15" s="105">
        <v>-10.1</v>
      </c>
      <c r="AV15" s="105">
        <v>-10.199999999999999</v>
      </c>
      <c r="AW15" s="105">
        <v>-22.9</v>
      </c>
      <c r="AX15" s="105">
        <v>-19.8</v>
      </c>
      <c r="AY15" s="105">
        <v>-20.8</v>
      </c>
      <c r="AZ15" s="105">
        <v>-11.4</v>
      </c>
      <c r="BA15" s="105">
        <v>-7.2</v>
      </c>
      <c r="BB15" s="105">
        <v>-6.1</v>
      </c>
      <c r="BC15" s="105">
        <v>-14.8</v>
      </c>
      <c r="BD15" s="105">
        <v>-20</v>
      </c>
      <c r="BE15" s="105">
        <v>-19.2</v>
      </c>
      <c r="BF15" s="105">
        <v>-22.5</v>
      </c>
      <c r="BG15" s="105">
        <v>-16.899999999999999</v>
      </c>
      <c r="BH15" s="105">
        <v>-16.399999999999999</v>
      </c>
      <c r="BI15" s="105">
        <v>-24.7</v>
      </c>
      <c r="BJ15" s="105">
        <v>-19.8</v>
      </c>
      <c r="BK15" s="105">
        <v>-14.3</v>
      </c>
      <c r="BL15" s="105">
        <v>-7.7</v>
      </c>
      <c r="BM15" s="105">
        <v>-8.8000000000000007</v>
      </c>
      <c r="BN15" s="105">
        <v>-1.7</v>
      </c>
      <c r="BO15" s="105">
        <v>-4.9000000000000004</v>
      </c>
      <c r="BP15" s="105">
        <v>0.2</v>
      </c>
      <c r="BQ15" s="105">
        <v>-2.5</v>
      </c>
      <c r="BR15" s="105">
        <v>-12.6</v>
      </c>
      <c r="BS15" s="105">
        <v>-8.6</v>
      </c>
      <c r="BT15" s="105">
        <v>-11.6</v>
      </c>
      <c r="BU15" s="105">
        <v>-14.3</v>
      </c>
      <c r="BV15" s="105">
        <v>-14.8</v>
      </c>
      <c r="BW15" s="105">
        <v>-8.4</v>
      </c>
      <c r="BX15" s="105">
        <v>-13.3</v>
      </c>
      <c r="BY15" s="105">
        <v>1.7</v>
      </c>
      <c r="BZ15" s="105">
        <v>1.4</v>
      </c>
      <c r="CA15" s="105">
        <v>0.8</v>
      </c>
      <c r="CB15" s="105">
        <v>-2.2999999999999998</v>
      </c>
      <c r="CC15" s="105">
        <v>-6.7</v>
      </c>
      <c r="CD15" s="105">
        <v>-7.6</v>
      </c>
      <c r="CE15" s="105">
        <v>-5.5</v>
      </c>
      <c r="CF15" s="105">
        <v>-2.4</v>
      </c>
      <c r="CG15" s="105">
        <v>-8</v>
      </c>
      <c r="CH15" s="105">
        <v>-2.1</v>
      </c>
      <c r="CI15" s="105">
        <v>-4.8</v>
      </c>
      <c r="CJ15" s="105">
        <v>5.4</v>
      </c>
      <c r="CK15" s="105">
        <v>10.199999999999999</v>
      </c>
      <c r="CL15" s="105">
        <v>13.1</v>
      </c>
      <c r="CM15" s="105">
        <v>8</v>
      </c>
      <c r="CN15" s="105">
        <v>8.1</v>
      </c>
      <c r="CO15" s="105">
        <v>12</v>
      </c>
      <c r="CP15" s="105">
        <v>8.3000000000000007</v>
      </c>
      <c r="CQ15" s="105">
        <v>11.9</v>
      </c>
      <c r="CR15" s="105">
        <v>7.6</v>
      </c>
      <c r="CS15" s="105">
        <v>2.8</v>
      </c>
      <c r="CT15" s="105">
        <v>6.8</v>
      </c>
      <c r="CU15" s="105">
        <v>7.7</v>
      </c>
      <c r="CV15" s="105">
        <v>6.3</v>
      </c>
      <c r="CW15" s="105">
        <v>16.7</v>
      </c>
      <c r="CX15" s="105">
        <v>17.600000000000001</v>
      </c>
      <c r="CY15" s="105">
        <v>21.6</v>
      </c>
      <c r="CZ15" s="105">
        <v>12.2</v>
      </c>
      <c r="DA15" s="133">
        <v>10.7</v>
      </c>
      <c r="DB15" s="133">
        <v>7.4</v>
      </c>
      <c r="DC15" s="133">
        <v>5.7</v>
      </c>
      <c r="DD15" s="137">
        <v>11.2</v>
      </c>
      <c r="DE15" s="133">
        <v>3.1</v>
      </c>
      <c r="DF15" s="133">
        <v>5.5</v>
      </c>
    </row>
    <row r="16" spans="1:110" x14ac:dyDescent="0.25">
      <c r="A16" s="41" t="s">
        <v>63</v>
      </c>
      <c r="B16" s="105">
        <v>1.7</v>
      </c>
      <c r="C16" s="105">
        <v>0.2</v>
      </c>
      <c r="D16" s="105">
        <v>-1.5</v>
      </c>
      <c r="E16" s="105">
        <v>-2.9</v>
      </c>
      <c r="F16" s="105">
        <v>-3.6</v>
      </c>
      <c r="G16" s="105">
        <v>-6.4</v>
      </c>
      <c r="H16" s="105">
        <v>-13</v>
      </c>
      <c r="I16" s="105">
        <v>-2.2000000000000002</v>
      </c>
      <c r="J16" s="105">
        <v>-0.1</v>
      </c>
      <c r="K16" s="105">
        <v>-2.9</v>
      </c>
      <c r="L16" s="105">
        <v>-11.5</v>
      </c>
      <c r="M16" s="105">
        <v>-22.9</v>
      </c>
      <c r="N16" s="105">
        <v>-8.6</v>
      </c>
      <c r="O16" s="105">
        <v>-11.5</v>
      </c>
      <c r="P16" s="105">
        <v>-14.1</v>
      </c>
      <c r="Q16" s="105">
        <v>-11.1</v>
      </c>
      <c r="R16" s="105">
        <v>-6.4</v>
      </c>
      <c r="S16" s="105">
        <v>-8.4</v>
      </c>
      <c r="T16" s="105">
        <v>-6.2</v>
      </c>
      <c r="U16" s="105">
        <v>-2.6</v>
      </c>
      <c r="V16" s="105">
        <v>-2.8</v>
      </c>
      <c r="W16" s="105">
        <v>-5.2</v>
      </c>
      <c r="X16" s="105">
        <v>-1.2</v>
      </c>
      <c r="Y16" s="105">
        <v>-5.0999999999999996</v>
      </c>
      <c r="Z16" s="105">
        <v>9.9</v>
      </c>
      <c r="AA16" s="105">
        <v>0.8</v>
      </c>
      <c r="AB16" s="105">
        <v>5.5</v>
      </c>
      <c r="AC16" s="105">
        <v>5.2</v>
      </c>
      <c r="AD16" s="105">
        <v>3.2</v>
      </c>
      <c r="AE16" s="105">
        <v>-1</v>
      </c>
      <c r="AF16" s="105">
        <v>-4.5999999999999996</v>
      </c>
      <c r="AG16" s="105">
        <v>-2.4</v>
      </c>
      <c r="AH16" s="105">
        <v>-2.2000000000000002</v>
      </c>
      <c r="AI16" s="105">
        <v>5.6</v>
      </c>
      <c r="AJ16" s="105">
        <v>1.3</v>
      </c>
      <c r="AK16" s="105">
        <v>7.2</v>
      </c>
      <c r="AL16" s="105">
        <v>6.9</v>
      </c>
      <c r="AM16" s="105">
        <v>0.1</v>
      </c>
      <c r="AN16" s="105">
        <v>-0.7</v>
      </c>
      <c r="AO16" s="105">
        <v>6.7</v>
      </c>
      <c r="AP16" s="105">
        <v>-0.1</v>
      </c>
      <c r="AQ16" s="105">
        <v>-7.8</v>
      </c>
      <c r="AR16" s="105">
        <v>-3.7</v>
      </c>
      <c r="AS16" s="105">
        <v>-10.5</v>
      </c>
      <c r="AT16" s="105">
        <v>-9</v>
      </c>
      <c r="AU16" s="105">
        <v>-12.2</v>
      </c>
      <c r="AV16" s="105">
        <v>-19.2</v>
      </c>
      <c r="AW16" s="105">
        <v>-28.7</v>
      </c>
      <c r="AX16" s="105">
        <v>-25</v>
      </c>
      <c r="AY16" s="105">
        <v>-23.7</v>
      </c>
      <c r="AZ16" s="105">
        <v>-19.5</v>
      </c>
      <c r="BA16" s="105">
        <v>-16.3</v>
      </c>
      <c r="BB16" s="105">
        <v>-25.9</v>
      </c>
      <c r="BC16" s="105">
        <v>-15.8</v>
      </c>
      <c r="BD16" s="105">
        <v>-26.2</v>
      </c>
      <c r="BE16" s="105">
        <v>-29.2</v>
      </c>
      <c r="BF16" s="105">
        <v>-22.6</v>
      </c>
      <c r="BG16" s="105">
        <v>-18.5</v>
      </c>
      <c r="BH16" s="105">
        <v>-19.7</v>
      </c>
      <c r="BI16" s="105">
        <v>-29.2</v>
      </c>
      <c r="BJ16" s="105">
        <v>-28.7</v>
      </c>
      <c r="BK16" s="105">
        <v>-32.200000000000003</v>
      </c>
      <c r="BL16" s="105">
        <v>-31.4</v>
      </c>
      <c r="BM16" s="105">
        <v>-26</v>
      </c>
      <c r="BN16" s="105">
        <v>-23.5</v>
      </c>
      <c r="BO16" s="105">
        <v>-16.100000000000001</v>
      </c>
      <c r="BP16" s="105">
        <v>-15.1</v>
      </c>
      <c r="BQ16" s="105">
        <v>-12.4</v>
      </c>
      <c r="BR16" s="105">
        <v>-5.3</v>
      </c>
      <c r="BS16" s="105">
        <v>-4.7</v>
      </c>
      <c r="BT16" s="105">
        <v>-8.8000000000000007</v>
      </c>
      <c r="BU16" s="105">
        <v>-10.4</v>
      </c>
      <c r="BV16" s="105">
        <v>-2.2000000000000002</v>
      </c>
      <c r="BW16" s="105">
        <v>-1.7</v>
      </c>
      <c r="BX16" s="105">
        <v>-4.9000000000000004</v>
      </c>
      <c r="BY16" s="105">
        <v>-4.5</v>
      </c>
      <c r="BZ16" s="105">
        <v>-2.6</v>
      </c>
      <c r="CA16" s="105">
        <v>2.8</v>
      </c>
      <c r="CB16" s="105">
        <v>3.3</v>
      </c>
      <c r="CC16" s="105">
        <v>-1.7</v>
      </c>
      <c r="CD16" s="105">
        <v>-5.8</v>
      </c>
      <c r="CE16" s="105">
        <v>-2</v>
      </c>
      <c r="CF16" s="105">
        <v>-2.4</v>
      </c>
      <c r="CG16" s="105">
        <v>-0.1</v>
      </c>
      <c r="CH16" s="105">
        <v>1.4</v>
      </c>
      <c r="CI16" s="105">
        <v>1.9</v>
      </c>
      <c r="CJ16" s="105">
        <v>4.5</v>
      </c>
      <c r="CK16" s="105">
        <v>9.6999999999999993</v>
      </c>
      <c r="CL16" s="105">
        <v>7</v>
      </c>
      <c r="CM16" s="105">
        <v>9.3000000000000007</v>
      </c>
      <c r="CN16" s="105">
        <v>8.4</v>
      </c>
      <c r="CO16" s="105">
        <v>9.9</v>
      </c>
      <c r="CP16" s="105">
        <v>12.3</v>
      </c>
      <c r="CQ16" s="105">
        <v>21.9</v>
      </c>
      <c r="CR16" s="105">
        <v>18.100000000000001</v>
      </c>
      <c r="CS16" s="105">
        <v>7.6</v>
      </c>
      <c r="CT16" s="105">
        <v>5</v>
      </c>
      <c r="CU16" s="105">
        <v>7.2</v>
      </c>
      <c r="CV16" s="105">
        <v>6.2</v>
      </c>
      <c r="CW16" s="105">
        <v>5.3</v>
      </c>
      <c r="CX16" s="105">
        <v>3.3</v>
      </c>
      <c r="CY16" s="105">
        <v>1.7</v>
      </c>
      <c r="CZ16" s="105">
        <v>2.9</v>
      </c>
      <c r="DA16" s="133">
        <v>-1.3</v>
      </c>
      <c r="DB16" s="133">
        <v>5.4</v>
      </c>
      <c r="DC16" s="133">
        <v>6.9</v>
      </c>
      <c r="DD16" s="137">
        <v>10.1</v>
      </c>
      <c r="DE16" s="133">
        <v>6.7</v>
      </c>
      <c r="DF16" s="133">
        <v>6.4</v>
      </c>
    </row>
    <row r="17" spans="1:110" ht="14.25" customHeight="1" x14ac:dyDescent="0.25">
      <c r="A17" s="41" t="s">
        <v>138</v>
      </c>
      <c r="B17" s="105">
        <v>12.8</v>
      </c>
      <c r="C17" s="105">
        <v>18.600000000000001</v>
      </c>
      <c r="D17" s="105">
        <v>12</v>
      </c>
      <c r="E17" s="105">
        <v>20.5</v>
      </c>
      <c r="F17" s="105">
        <v>15.4</v>
      </c>
      <c r="G17" s="105">
        <v>8.9</v>
      </c>
      <c r="H17" s="105">
        <v>5.8</v>
      </c>
      <c r="I17" s="105">
        <v>3</v>
      </c>
      <c r="J17" s="105">
        <v>4.3</v>
      </c>
      <c r="K17" s="105">
        <v>2.2000000000000002</v>
      </c>
      <c r="L17" s="105">
        <v>-2.8</v>
      </c>
      <c r="M17" s="105">
        <v>-20.9</v>
      </c>
      <c r="N17" s="105">
        <v>-22.5</v>
      </c>
      <c r="O17" s="105">
        <v>-27</v>
      </c>
      <c r="P17" s="105">
        <v>-27.7</v>
      </c>
      <c r="Q17" s="105">
        <v>-22</v>
      </c>
      <c r="R17" s="105">
        <v>-17.100000000000001</v>
      </c>
      <c r="S17" s="105">
        <v>-16.5</v>
      </c>
      <c r="T17" s="105">
        <v>-19.100000000000001</v>
      </c>
      <c r="U17" s="105">
        <v>-20.5</v>
      </c>
      <c r="V17" s="105">
        <v>-12.4</v>
      </c>
      <c r="W17" s="105">
        <v>-16.7</v>
      </c>
      <c r="X17" s="105">
        <v>-20.9</v>
      </c>
      <c r="Y17" s="105">
        <v>-28.9</v>
      </c>
      <c r="Z17" s="105">
        <v>-21.3</v>
      </c>
      <c r="AA17" s="105">
        <v>-18.8</v>
      </c>
      <c r="AB17" s="105">
        <v>-13.8</v>
      </c>
      <c r="AC17" s="105">
        <v>-12.9</v>
      </c>
      <c r="AD17" s="105">
        <v>-13.3</v>
      </c>
      <c r="AE17" s="105">
        <v>-20.2</v>
      </c>
      <c r="AF17" s="105">
        <v>-22.7</v>
      </c>
      <c r="AG17" s="105">
        <v>-20.7</v>
      </c>
      <c r="AH17" s="105">
        <v>-13.4</v>
      </c>
      <c r="AI17" s="105">
        <v>-10</v>
      </c>
      <c r="AJ17" s="105">
        <v>-15</v>
      </c>
      <c r="AK17" s="105">
        <v>-34.799999999999997</v>
      </c>
      <c r="AL17" s="105">
        <v>-37.9</v>
      </c>
      <c r="AM17" s="105">
        <v>-33.1</v>
      </c>
      <c r="AN17" s="105">
        <v>-23.8</v>
      </c>
      <c r="AO17" s="105">
        <v>-23.4</v>
      </c>
      <c r="AP17" s="105">
        <v>-21</v>
      </c>
      <c r="AQ17" s="105">
        <v>-19.7</v>
      </c>
      <c r="AR17" s="105">
        <v>-22.6</v>
      </c>
      <c r="AS17" s="105">
        <v>-31.5</v>
      </c>
      <c r="AT17" s="105">
        <v>-32.9</v>
      </c>
      <c r="AU17" s="105">
        <v>-29.3</v>
      </c>
      <c r="AV17" s="105">
        <v>-27.5</v>
      </c>
      <c r="AW17" s="105">
        <v>-39.299999999999997</v>
      </c>
      <c r="AX17" s="105">
        <v>-35.799999999999997</v>
      </c>
      <c r="AY17" s="105">
        <v>-33.799999999999997</v>
      </c>
      <c r="AZ17" s="105">
        <v>-28.4</v>
      </c>
      <c r="BA17" s="105">
        <v>-23.5</v>
      </c>
      <c r="BB17" s="105">
        <v>-22.1</v>
      </c>
      <c r="BC17" s="105">
        <v>-21.1</v>
      </c>
      <c r="BD17" s="105">
        <v>-26.2</v>
      </c>
      <c r="BE17" s="105">
        <v>-30.5</v>
      </c>
      <c r="BF17" s="105">
        <v>-28.2</v>
      </c>
      <c r="BG17" s="105">
        <v>-30.8</v>
      </c>
      <c r="BH17" s="105">
        <v>-35</v>
      </c>
      <c r="BI17" s="105">
        <v>-42.4</v>
      </c>
      <c r="BJ17" s="105">
        <v>-38.1</v>
      </c>
      <c r="BK17" s="105">
        <v>-33.5</v>
      </c>
      <c r="BL17" s="105">
        <v>-25.8</v>
      </c>
      <c r="BM17" s="105">
        <v>-48.8</v>
      </c>
      <c r="BN17" s="105">
        <v>-35.299999999999997</v>
      </c>
      <c r="BO17" s="105">
        <v>-26.1</v>
      </c>
      <c r="BP17" s="105">
        <v>-26.4</v>
      </c>
      <c r="BQ17" s="105">
        <v>-31.5</v>
      </c>
      <c r="BR17" s="105">
        <v>-27.9</v>
      </c>
      <c r="BS17" s="105">
        <v>-19.399999999999999</v>
      </c>
      <c r="BT17" s="105">
        <v>-23.5</v>
      </c>
      <c r="BU17" s="105">
        <v>-27.2</v>
      </c>
      <c r="BV17" s="105">
        <v>-23.7</v>
      </c>
      <c r="BW17" s="105">
        <v>-21</v>
      </c>
      <c r="BX17" s="105">
        <v>-20.9</v>
      </c>
      <c r="BY17" s="105">
        <v>-9.4</v>
      </c>
      <c r="BZ17" s="105">
        <v>-8.1</v>
      </c>
      <c r="CA17" s="105">
        <v>-8.4</v>
      </c>
      <c r="CB17" s="105">
        <v>-12</v>
      </c>
      <c r="CC17" s="105">
        <v>-17.100000000000001</v>
      </c>
      <c r="CD17" s="105">
        <v>-12.2</v>
      </c>
      <c r="CE17" s="105">
        <v>-13.8</v>
      </c>
      <c r="CF17" s="105">
        <v>-14.6</v>
      </c>
      <c r="CG17" s="105">
        <v>-20.2</v>
      </c>
      <c r="CH17" s="105">
        <v>-16.899999999999999</v>
      </c>
      <c r="CI17" s="105">
        <v>-14.4</v>
      </c>
      <c r="CJ17" s="105">
        <v>-11</v>
      </c>
      <c r="CK17" s="105">
        <v>-8.4</v>
      </c>
      <c r="CL17" s="105">
        <v>-9</v>
      </c>
      <c r="CM17" s="105">
        <v>-4.5999999999999996</v>
      </c>
      <c r="CN17" s="105">
        <v>-7.5</v>
      </c>
      <c r="CO17" s="105">
        <v>-17.2</v>
      </c>
      <c r="CP17" s="105">
        <v>-7.5</v>
      </c>
      <c r="CQ17" s="105">
        <v>-8</v>
      </c>
      <c r="CR17" s="105">
        <v>-2.7</v>
      </c>
      <c r="CS17" s="105">
        <v>-7.8</v>
      </c>
      <c r="CT17" s="105">
        <v>-9.6</v>
      </c>
      <c r="CU17" s="105">
        <v>-4</v>
      </c>
      <c r="CV17" s="105">
        <v>-3.1</v>
      </c>
      <c r="CW17" s="105">
        <v>1</v>
      </c>
      <c r="CX17" s="105">
        <v>3.1</v>
      </c>
      <c r="CY17" s="105">
        <v>-0.9</v>
      </c>
      <c r="CZ17" s="105">
        <v>1.8</v>
      </c>
      <c r="DA17" s="133">
        <v>0.2</v>
      </c>
      <c r="DB17" s="133">
        <v>0.3</v>
      </c>
      <c r="DC17" s="133">
        <v>5.8</v>
      </c>
      <c r="DD17" s="137">
        <v>7.6</v>
      </c>
      <c r="DE17" s="133">
        <v>3.5</v>
      </c>
      <c r="DF17" s="133">
        <v>5.0999999999999996</v>
      </c>
    </row>
    <row r="18" spans="1:110" x14ac:dyDescent="0.25">
      <c r="A18" s="41" t="s">
        <v>103</v>
      </c>
      <c r="B18" s="105">
        <v>4.7</v>
      </c>
      <c r="C18" s="105">
        <v>5.0999999999999996</v>
      </c>
      <c r="D18" s="105">
        <v>2.4</v>
      </c>
      <c r="E18" s="105">
        <v>2.2000000000000002</v>
      </c>
      <c r="F18" s="105">
        <v>5.0999999999999996</v>
      </c>
      <c r="G18" s="105">
        <v>1.7</v>
      </c>
      <c r="H18" s="105">
        <v>-0.2</v>
      </c>
      <c r="I18" s="105">
        <v>-3.2</v>
      </c>
      <c r="J18" s="105">
        <v>-8.1</v>
      </c>
      <c r="K18" s="105">
        <v>-14.7</v>
      </c>
      <c r="L18" s="105">
        <v>-22.2</v>
      </c>
      <c r="M18" s="105">
        <v>-37</v>
      </c>
      <c r="N18" s="105">
        <v>-35.6</v>
      </c>
      <c r="O18" s="105">
        <v>-36.700000000000003</v>
      </c>
      <c r="P18" s="105">
        <v>-33.1</v>
      </c>
      <c r="Q18" s="105">
        <v>-23.3</v>
      </c>
      <c r="R18" s="105">
        <v>-19.8</v>
      </c>
      <c r="S18" s="105">
        <v>-20.7</v>
      </c>
      <c r="T18" s="105">
        <v>-19.5</v>
      </c>
      <c r="U18" s="105">
        <v>-20.399999999999999</v>
      </c>
      <c r="V18" s="105">
        <v>-19</v>
      </c>
      <c r="W18" s="105">
        <v>-19.3</v>
      </c>
      <c r="X18" s="105">
        <v>-17.5</v>
      </c>
      <c r="Y18" s="105">
        <v>-22.5</v>
      </c>
      <c r="Z18" s="105">
        <v>-21.2</v>
      </c>
      <c r="AA18" s="105">
        <v>-19</v>
      </c>
      <c r="AB18" s="105">
        <v>-6.8</v>
      </c>
      <c r="AC18" s="105">
        <v>6.1</v>
      </c>
      <c r="AD18" s="105">
        <v>10.8</v>
      </c>
      <c r="AE18" s="105">
        <v>14.5</v>
      </c>
      <c r="AF18" s="105">
        <v>11.2</v>
      </c>
      <c r="AG18" s="105">
        <v>8.5</v>
      </c>
      <c r="AH18" s="105">
        <v>2.8</v>
      </c>
      <c r="AI18" s="105">
        <v>0.9</v>
      </c>
      <c r="AJ18" s="105">
        <v>1.2</v>
      </c>
      <c r="AK18" s="105">
        <v>-10.7</v>
      </c>
      <c r="AL18" s="105">
        <v>-4.9000000000000004</v>
      </c>
      <c r="AM18" s="105">
        <v>-1.1000000000000001</v>
      </c>
      <c r="AN18" s="105">
        <v>2.2000000000000002</v>
      </c>
      <c r="AO18" s="105">
        <v>9.5</v>
      </c>
      <c r="AP18" s="105">
        <v>14</v>
      </c>
      <c r="AQ18" s="105">
        <v>15.9</v>
      </c>
      <c r="AR18" s="105">
        <v>12.9</v>
      </c>
      <c r="AS18" s="105">
        <v>9</v>
      </c>
      <c r="AT18" s="105">
        <v>4</v>
      </c>
      <c r="AU18" s="105">
        <v>1.9</v>
      </c>
      <c r="AV18" s="105">
        <v>0.6</v>
      </c>
      <c r="AW18" s="105">
        <v>-4.2</v>
      </c>
      <c r="AX18" s="105">
        <v>0.8</v>
      </c>
      <c r="AY18" s="105">
        <v>2.2000000000000002</v>
      </c>
      <c r="AZ18" s="105">
        <v>5.2</v>
      </c>
      <c r="BA18" s="105">
        <v>11.6</v>
      </c>
      <c r="BB18" s="105">
        <v>10.4</v>
      </c>
      <c r="BC18" s="105">
        <v>18.8</v>
      </c>
      <c r="BD18" s="105">
        <v>10.8</v>
      </c>
      <c r="BE18" s="105">
        <v>10.8</v>
      </c>
      <c r="BF18" s="105">
        <v>10</v>
      </c>
      <c r="BG18" s="105">
        <v>5.0999999999999996</v>
      </c>
      <c r="BH18" s="105">
        <v>0.7</v>
      </c>
      <c r="BI18" s="105">
        <v>-4.9000000000000004</v>
      </c>
      <c r="BJ18" s="105">
        <v>4.3</v>
      </c>
      <c r="BK18" s="105">
        <v>2.2999999999999998</v>
      </c>
      <c r="BL18" s="105">
        <v>3.9</v>
      </c>
      <c r="BM18" s="105">
        <v>8.1999999999999993</v>
      </c>
      <c r="BN18" s="105">
        <v>13.4</v>
      </c>
      <c r="BO18" s="105">
        <v>14.8</v>
      </c>
      <c r="BP18" s="105">
        <v>10.199999999999999</v>
      </c>
      <c r="BQ18" s="105">
        <v>11.3</v>
      </c>
      <c r="BR18" s="105">
        <v>6.8</v>
      </c>
      <c r="BS18" s="105">
        <v>4.2</v>
      </c>
      <c r="BT18" s="105">
        <v>5.4</v>
      </c>
      <c r="BU18" s="105">
        <v>-2</v>
      </c>
      <c r="BV18" s="105">
        <v>1.4</v>
      </c>
      <c r="BW18" s="105">
        <v>4.7</v>
      </c>
      <c r="BX18" s="105">
        <v>8.1999999999999993</v>
      </c>
      <c r="BY18" s="105">
        <v>13.9</v>
      </c>
      <c r="BZ18" s="105">
        <v>17.5</v>
      </c>
      <c r="CA18" s="105">
        <v>15.6</v>
      </c>
      <c r="CB18" s="105">
        <v>13.8</v>
      </c>
      <c r="CC18" s="105">
        <v>10.9</v>
      </c>
      <c r="CD18" s="105">
        <v>6.1</v>
      </c>
      <c r="CE18" s="105">
        <v>5.8</v>
      </c>
      <c r="CF18" s="105">
        <v>2.8</v>
      </c>
      <c r="CG18" s="105">
        <v>-4.2</v>
      </c>
      <c r="CH18" s="105">
        <v>-1.5</v>
      </c>
      <c r="CI18" s="105">
        <v>-2.4</v>
      </c>
      <c r="CJ18" s="105">
        <v>2.5</v>
      </c>
      <c r="CK18" s="105">
        <v>7.3</v>
      </c>
      <c r="CL18" s="105">
        <v>10.6</v>
      </c>
      <c r="CM18" s="105">
        <v>12.6</v>
      </c>
      <c r="CN18" s="105">
        <v>11</v>
      </c>
      <c r="CO18" s="105">
        <v>9.9</v>
      </c>
      <c r="CP18" s="105">
        <v>4.0999999999999996</v>
      </c>
      <c r="CQ18" s="105">
        <v>0.9</v>
      </c>
      <c r="CR18" s="105">
        <v>2.8</v>
      </c>
      <c r="CS18" s="105">
        <v>-7</v>
      </c>
      <c r="CT18" s="105">
        <v>-1</v>
      </c>
      <c r="CU18" s="105">
        <v>2</v>
      </c>
      <c r="CV18" s="105">
        <v>9</v>
      </c>
      <c r="CW18" s="105">
        <v>13.4</v>
      </c>
      <c r="CX18" s="105">
        <v>17.7</v>
      </c>
      <c r="CY18" s="105">
        <v>16.5</v>
      </c>
      <c r="CZ18" s="105">
        <v>12.8</v>
      </c>
      <c r="DA18" s="133">
        <v>8.5</v>
      </c>
      <c r="DB18" s="133">
        <v>7.2</v>
      </c>
      <c r="DC18" s="133">
        <v>1.6</v>
      </c>
      <c r="DD18" s="137">
        <v>0.1</v>
      </c>
      <c r="DE18" s="133">
        <v>-7.3</v>
      </c>
      <c r="DF18" s="133">
        <v>-1.7</v>
      </c>
    </row>
    <row r="19" spans="1:110" x14ac:dyDescent="0.25">
      <c r="A19" s="41" t="s">
        <v>64</v>
      </c>
      <c r="B19" s="105">
        <v>21</v>
      </c>
      <c r="C19" s="105">
        <v>20.3</v>
      </c>
      <c r="D19" s="105">
        <v>17.5</v>
      </c>
      <c r="E19" s="105">
        <v>16.7</v>
      </c>
      <c r="F19" s="105">
        <v>19.2</v>
      </c>
      <c r="G19" s="105">
        <v>10.199999999999999</v>
      </c>
      <c r="H19" s="105">
        <v>13.5</v>
      </c>
      <c r="I19" s="105">
        <v>11.6</v>
      </c>
      <c r="J19" s="105">
        <v>4</v>
      </c>
      <c r="K19" s="105">
        <v>-11.6</v>
      </c>
      <c r="L19" s="105">
        <v>-24.3</v>
      </c>
      <c r="M19" s="105">
        <v>-37.700000000000003</v>
      </c>
      <c r="N19" s="105">
        <v>-55.5</v>
      </c>
      <c r="O19" s="105">
        <v>-58.3</v>
      </c>
      <c r="P19" s="105">
        <v>-53.1</v>
      </c>
      <c r="Q19" s="105">
        <v>-54.4</v>
      </c>
      <c r="R19" s="105">
        <v>-30.1</v>
      </c>
      <c r="S19" s="105">
        <v>-27.9</v>
      </c>
      <c r="T19" s="105">
        <v>-28.9</v>
      </c>
      <c r="U19" s="105">
        <v>-31.7</v>
      </c>
      <c r="V19" s="105">
        <v>-37.700000000000003</v>
      </c>
      <c r="W19" s="105">
        <v>-29.3</v>
      </c>
      <c r="X19" s="105">
        <v>-35.200000000000003</v>
      </c>
      <c r="Y19" s="105">
        <v>-42.2</v>
      </c>
      <c r="Z19" s="105">
        <v>-33.200000000000003</v>
      </c>
      <c r="AA19" s="105">
        <v>-29.1</v>
      </c>
      <c r="AB19" s="105">
        <v>-26.5</v>
      </c>
      <c r="AC19" s="105">
        <v>-16</v>
      </c>
      <c r="AD19" s="105">
        <v>-9.4</v>
      </c>
      <c r="AE19" s="105">
        <v>1.3</v>
      </c>
      <c r="AF19" s="105">
        <v>7.7</v>
      </c>
      <c r="AG19" s="105">
        <v>11.5</v>
      </c>
      <c r="AH19" s="105">
        <v>11.1</v>
      </c>
      <c r="AI19" s="105">
        <v>7.5</v>
      </c>
      <c r="AJ19" s="105">
        <v>6</v>
      </c>
      <c r="AK19" s="105">
        <v>4.5</v>
      </c>
      <c r="AL19" s="105">
        <v>-19.7</v>
      </c>
      <c r="AM19" s="105">
        <v>-12.8</v>
      </c>
      <c r="AN19" s="105">
        <v>-9.8000000000000007</v>
      </c>
      <c r="AO19" s="105">
        <v>-1.5</v>
      </c>
      <c r="AP19" s="105">
        <v>10.4</v>
      </c>
      <c r="AQ19" s="105">
        <v>13.5</v>
      </c>
      <c r="AR19" s="105">
        <v>11.2</v>
      </c>
      <c r="AS19" s="105">
        <v>9.4</v>
      </c>
      <c r="AT19" s="105">
        <v>4</v>
      </c>
      <c r="AU19" s="105">
        <v>-0.8</v>
      </c>
      <c r="AV19" s="105">
        <v>-6.7</v>
      </c>
      <c r="AW19" s="105">
        <v>-11.6</v>
      </c>
      <c r="AX19" s="105">
        <v>-27</v>
      </c>
      <c r="AY19" s="105">
        <v>-13</v>
      </c>
      <c r="AZ19" s="105">
        <v>-11</v>
      </c>
      <c r="BA19" s="105">
        <v>3.4</v>
      </c>
      <c r="BB19" s="105">
        <v>-6.9</v>
      </c>
      <c r="BC19" s="105">
        <v>7.8</v>
      </c>
      <c r="BD19" s="105">
        <v>-8.6999999999999993</v>
      </c>
      <c r="BE19" s="105">
        <v>-9.8000000000000007</v>
      </c>
      <c r="BF19" s="105">
        <v>-3.9</v>
      </c>
      <c r="BG19" s="105">
        <v>-8.6999999999999993</v>
      </c>
      <c r="BH19" s="105">
        <v>-13.4</v>
      </c>
      <c r="BI19" s="105">
        <v>-14.1</v>
      </c>
      <c r="BJ19" s="105">
        <v>-17.7</v>
      </c>
      <c r="BK19" s="105">
        <v>-17.2</v>
      </c>
      <c r="BL19" s="105">
        <v>-4.7</v>
      </c>
      <c r="BM19" s="105">
        <v>6.4</v>
      </c>
      <c r="BN19" s="105">
        <v>5.6</v>
      </c>
      <c r="BO19" s="105">
        <v>13.3</v>
      </c>
      <c r="BP19" s="105">
        <v>3</v>
      </c>
      <c r="BQ19" s="105">
        <v>8.6999999999999993</v>
      </c>
      <c r="BR19" s="105">
        <v>-2.4</v>
      </c>
      <c r="BS19" s="105">
        <v>-0.9</v>
      </c>
      <c r="BT19" s="105">
        <v>-3.8</v>
      </c>
      <c r="BU19" s="105">
        <v>-11.3</v>
      </c>
      <c r="BV19" s="105">
        <v>-6.1</v>
      </c>
      <c r="BW19" s="105">
        <v>-3</v>
      </c>
      <c r="BX19" s="105">
        <v>2</v>
      </c>
      <c r="BY19" s="105">
        <v>9.8000000000000007</v>
      </c>
      <c r="BZ19" s="105">
        <v>10</v>
      </c>
      <c r="CA19" s="105">
        <v>8.8000000000000007</v>
      </c>
      <c r="CB19" s="105">
        <v>4.5999999999999996</v>
      </c>
      <c r="CC19" s="105">
        <v>11.7</v>
      </c>
      <c r="CD19" s="105">
        <v>3.7</v>
      </c>
      <c r="CE19" s="105">
        <v>0.5</v>
      </c>
      <c r="CF19" s="105">
        <v>-1.5</v>
      </c>
      <c r="CG19" s="105">
        <v>-6.6</v>
      </c>
      <c r="CH19" s="105">
        <v>-6.6</v>
      </c>
      <c r="CI19" s="105">
        <v>-5.9</v>
      </c>
      <c r="CJ19" s="105">
        <v>-4.5</v>
      </c>
      <c r="CK19" s="105">
        <v>-4.8</v>
      </c>
      <c r="CL19" s="105">
        <v>3.6</v>
      </c>
      <c r="CM19" s="105">
        <v>7</v>
      </c>
      <c r="CN19" s="105">
        <v>7.6</v>
      </c>
      <c r="CO19" s="105">
        <v>9.5</v>
      </c>
      <c r="CP19" s="105">
        <v>4.2</v>
      </c>
      <c r="CQ19" s="105">
        <v>2.5</v>
      </c>
      <c r="CR19" s="105">
        <v>3.1</v>
      </c>
      <c r="CS19" s="105">
        <v>10.4</v>
      </c>
      <c r="CT19" s="105">
        <v>6.9</v>
      </c>
      <c r="CU19" s="105">
        <v>8.1999999999999993</v>
      </c>
      <c r="CV19" s="105">
        <v>10.9</v>
      </c>
      <c r="CW19" s="105">
        <v>13.7</v>
      </c>
      <c r="CX19" s="105">
        <v>15.5</v>
      </c>
      <c r="CY19" s="105">
        <v>15.4</v>
      </c>
      <c r="CZ19" s="105">
        <v>8.8000000000000007</v>
      </c>
      <c r="DA19" s="133">
        <v>5.7</v>
      </c>
      <c r="DB19" s="133">
        <v>11</v>
      </c>
      <c r="DC19" s="133">
        <v>4.5999999999999996</v>
      </c>
      <c r="DD19" s="137">
        <v>4.7</v>
      </c>
      <c r="DE19" s="133">
        <v>2.1</v>
      </c>
      <c r="DF19" s="133">
        <v>1.4</v>
      </c>
    </row>
    <row r="20" spans="1:110" x14ac:dyDescent="0.25">
      <c r="A20" s="41" t="s">
        <v>213</v>
      </c>
      <c r="B20" s="105" t="s">
        <v>107</v>
      </c>
      <c r="C20" s="105" t="s">
        <v>107</v>
      </c>
      <c r="D20" s="105" t="s">
        <v>107</v>
      </c>
      <c r="E20" s="105" t="s">
        <v>107</v>
      </c>
      <c r="F20" s="105" t="s">
        <v>107</v>
      </c>
      <c r="G20" s="105" t="s">
        <v>107</v>
      </c>
      <c r="H20" s="105" t="s">
        <v>107</v>
      </c>
      <c r="I20" s="105" t="s">
        <v>107</v>
      </c>
      <c r="J20" s="105" t="s">
        <v>107</v>
      </c>
      <c r="K20" s="105" t="s">
        <v>107</v>
      </c>
      <c r="L20" s="105" t="s">
        <v>107</v>
      </c>
      <c r="M20" s="105" t="s">
        <v>107</v>
      </c>
      <c r="N20" s="105" t="s">
        <v>107</v>
      </c>
      <c r="O20" s="105" t="s">
        <v>107</v>
      </c>
      <c r="P20" s="105" t="s">
        <v>107</v>
      </c>
      <c r="Q20" s="105" t="s">
        <v>107</v>
      </c>
      <c r="R20" s="105" t="s">
        <v>107</v>
      </c>
      <c r="S20" s="105" t="s">
        <v>107</v>
      </c>
      <c r="T20" s="105" t="s">
        <v>107</v>
      </c>
      <c r="U20" s="105" t="s">
        <v>107</v>
      </c>
      <c r="V20" s="105" t="s">
        <v>107</v>
      </c>
      <c r="W20" s="105" t="s">
        <v>107</v>
      </c>
      <c r="X20" s="105" t="s">
        <v>107</v>
      </c>
      <c r="Y20" s="105" t="s">
        <v>107</v>
      </c>
      <c r="Z20" s="105" t="s">
        <v>107</v>
      </c>
      <c r="AA20" s="105" t="s">
        <v>107</v>
      </c>
      <c r="AB20" s="105" t="s">
        <v>107</v>
      </c>
      <c r="AC20" s="105" t="s">
        <v>107</v>
      </c>
      <c r="AD20" s="105" t="s">
        <v>107</v>
      </c>
      <c r="AE20" s="105" t="s">
        <v>107</v>
      </c>
      <c r="AF20" s="105" t="s">
        <v>107</v>
      </c>
      <c r="AG20" s="105" t="s">
        <v>107</v>
      </c>
      <c r="AH20" s="105" t="s">
        <v>107</v>
      </c>
      <c r="AI20" s="105" t="s">
        <v>107</v>
      </c>
      <c r="AJ20" s="105" t="s">
        <v>107</v>
      </c>
      <c r="AK20" s="105" t="s">
        <v>107</v>
      </c>
      <c r="AL20" s="105" t="s">
        <v>107</v>
      </c>
      <c r="AM20" s="105" t="s">
        <v>107</v>
      </c>
      <c r="AN20" s="105" t="s">
        <v>107</v>
      </c>
      <c r="AO20" s="105" t="s">
        <v>107</v>
      </c>
      <c r="AP20" s="105" t="s">
        <v>107</v>
      </c>
      <c r="AQ20" s="105" t="s">
        <v>107</v>
      </c>
      <c r="AR20" s="105" t="s">
        <v>107</v>
      </c>
      <c r="AS20" s="105" t="s">
        <v>107</v>
      </c>
      <c r="AT20" s="105" t="s">
        <v>107</v>
      </c>
      <c r="AU20" s="105" t="s">
        <v>107</v>
      </c>
      <c r="AV20" s="105" t="s">
        <v>107</v>
      </c>
      <c r="AW20" s="105" t="s">
        <v>107</v>
      </c>
      <c r="AX20" s="105" t="s">
        <v>107</v>
      </c>
      <c r="AY20" s="105" t="s">
        <v>107</v>
      </c>
      <c r="AZ20" s="105" t="s">
        <v>107</v>
      </c>
      <c r="BA20" s="105" t="s">
        <v>107</v>
      </c>
      <c r="BB20" s="105" t="s">
        <v>107</v>
      </c>
      <c r="BC20" s="105" t="s">
        <v>107</v>
      </c>
      <c r="BD20" s="105" t="s">
        <v>107</v>
      </c>
      <c r="BE20" s="105" t="s">
        <v>107</v>
      </c>
      <c r="BF20" s="105" t="s">
        <v>107</v>
      </c>
      <c r="BG20" s="105" t="s">
        <v>107</v>
      </c>
      <c r="BH20" s="105" t="s">
        <v>107</v>
      </c>
      <c r="BI20" s="105" t="s">
        <v>107</v>
      </c>
      <c r="BJ20" s="105" t="s">
        <v>107</v>
      </c>
      <c r="BK20" s="105" t="s">
        <v>107</v>
      </c>
      <c r="BL20" s="105" t="s">
        <v>107</v>
      </c>
      <c r="BM20" s="105" t="s">
        <v>107</v>
      </c>
      <c r="BN20" s="105" t="s">
        <v>107</v>
      </c>
      <c r="BO20" s="105" t="s">
        <v>107</v>
      </c>
      <c r="BP20" s="105" t="s">
        <v>107</v>
      </c>
      <c r="BQ20" s="105" t="s">
        <v>107</v>
      </c>
      <c r="BR20" s="105" t="s">
        <v>107</v>
      </c>
      <c r="BS20" s="105" t="s">
        <v>107</v>
      </c>
      <c r="BT20" s="105" t="s">
        <v>107</v>
      </c>
      <c r="BU20" s="105" t="s">
        <v>107</v>
      </c>
      <c r="BV20" s="105" t="s">
        <v>107</v>
      </c>
      <c r="BW20" s="105" t="s">
        <v>107</v>
      </c>
      <c r="BX20" s="105" t="s">
        <v>107</v>
      </c>
      <c r="BY20" s="105" t="s">
        <v>107</v>
      </c>
      <c r="BZ20" s="105" t="s">
        <v>107</v>
      </c>
      <c r="CA20" s="105" t="s">
        <v>107</v>
      </c>
      <c r="CB20" s="105" t="s">
        <v>107</v>
      </c>
      <c r="CC20" s="105" t="s">
        <v>107</v>
      </c>
      <c r="CD20" s="105" t="s">
        <v>107</v>
      </c>
      <c r="CE20" s="105" t="s">
        <v>107</v>
      </c>
      <c r="CF20" s="105" t="s">
        <v>107</v>
      </c>
      <c r="CG20" s="105" t="s">
        <v>107</v>
      </c>
      <c r="CH20" s="105" t="s">
        <v>107</v>
      </c>
      <c r="CI20" s="105" t="s">
        <v>107</v>
      </c>
      <c r="CJ20" s="105" t="s">
        <v>107</v>
      </c>
      <c r="CK20" s="105" t="s">
        <v>107</v>
      </c>
      <c r="CL20" s="105" t="s">
        <v>107</v>
      </c>
      <c r="CM20" s="105" t="s">
        <v>107</v>
      </c>
      <c r="CN20" s="105" t="s">
        <v>107</v>
      </c>
      <c r="CO20" s="105" t="s">
        <v>107</v>
      </c>
      <c r="CP20" s="105" t="s">
        <v>107</v>
      </c>
      <c r="CQ20" s="105" t="s">
        <v>107</v>
      </c>
      <c r="CR20" s="105" t="s">
        <v>107</v>
      </c>
      <c r="CS20" s="105" t="s">
        <v>107</v>
      </c>
      <c r="CT20" s="105" t="s">
        <v>107</v>
      </c>
      <c r="CU20" s="105" t="s">
        <v>107</v>
      </c>
      <c r="CV20" s="105" t="s">
        <v>107</v>
      </c>
      <c r="CW20" s="105" t="s">
        <v>107</v>
      </c>
      <c r="CX20" s="105" t="s">
        <v>107</v>
      </c>
      <c r="CY20" s="105" t="s">
        <v>107</v>
      </c>
      <c r="CZ20" s="105" t="s">
        <v>107</v>
      </c>
      <c r="DA20" s="133" t="s">
        <v>107</v>
      </c>
      <c r="DB20" s="133" t="s">
        <v>107</v>
      </c>
      <c r="DC20" s="133" t="s">
        <v>107</v>
      </c>
      <c r="DD20" s="137" t="s">
        <v>107</v>
      </c>
      <c r="DE20" s="133">
        <v>-5.7</v>
      </c>
      <c r="DF20" s="133" t="s">
        <v>107</v>
      </c>
    </row>
    <row r="21" spans="1:110" x14ac:dyDescent="0.25">
      <c r="A21" s="41" t="s">
        <v>65</v>
      </c>
      <c r="B21" s="105">
        <v>-24.6</v>
      </c>
      <c r="C21" s="105">
        <v>-19.5</v>
      </c>
      <c r="D21" s="105">
        <v>-14.4</v>
      </c>
      <c r="E21" s="105">
        <v>-19</v>
      </c>
      <c r="F21" s="105">
        <v>-14.2</v>
      </c>
      <c r="G21" s="105">
        <v>-17.100000000000001</v>
      </c>
      <c r="H21" s="105">
        <v>-9.6999999999999993</v>
      </c>
      <c r="I21" s="105">
        <v>-10.8</v>
      </c>
      <c r="J21" s="105">
        <v>-8.1999999999999993</v>
      </c>
      <c r="K21" s="105">
        <v>-17.899999999999999</v>
      </c>
      <c r="L21" s="105">
        <v>-30.4</v>
      </c>
      <c r="M21" s="105">
        <v>-41.4</v>
      </c>
      <c r="N21" s="105">
        <v>-28.7</v>
      </c>
      <c r="O21" s="105">
        <v>-33.9</v>
      </c>
      <c r="P21" s="105">
        <v>-42.2</v>
      </c>
      <c r="Q21" s="105">
        <v>-33.200000000000003</v>
      </c>
      <c r="R21" s="105">
        <v>-27.1</v>
      </c>
      <c r="S21" s="105">
        <v>-23.8</v>
      </c>
      <c r="T21" s="105">
        <v>-27.3</v>
      </c>
      <c r="U21" s="105">
        <v>-20</v>
      </c>
      <c r="V21" s="105">
        <v>-22.8</v>
      </c>
      <c r="W21" s="105">
        <v>-18.399999999999999</v>
      </c>
      <c r="X21" s="105">
        <v>-25.4</v>
      </c>
      <c r="Y21" s="105">
        <v>-22.5</v>
      </c>
      <c r="Z21" s="105">
        <v>-24.2</v>
      </c>
      <c r="AA21" s="105">
        <v>-14.8</v>
      </c>
      <c r="AB21" s="105">
        <v>-14.6</v>
      </c>
      <c r="AC21" s="105">
        <v>-6.9</v>
      </c>
      <c r="AD21" s="105">
        <v>-6.1</v>
      </c>
      <c r="AE21" s="105">
        <v>-6.8</v>
      </c>
      <c r="AF21" s="105">
        <v>-3.1</v>
      </c>
      <c r="AG21" s="105">
        <v>1.1000000000000001</v>
      </c>
      <c r="AH21" s="105">
        <v>-4.9000000000000004</v>
      </c>
      <c r="AI21" s="105">
        <v>2.2999999999999998</v>
      </c>
      <c r="AJ21" s="105">
        <v>-2.9</v>
      </c>
      <c r="AK21" s="105">
        <v>-4.0999999999999996</v>
      </c>
      <c r="AL21" s="105">
        <v>-1.4</v>
      </c>
      <c r="AM21" s="105">
        <v>1.3</v>
      </c>
      <c r="AN21" s="105">
        <v>-5.7</v>
      </c>
      <c r="AO21" s="105">
        <v>0.3</v>
      </c>
      <c r="AP21" s="105">
        <v>1.6</v>
      </c>
      <c r="AQ21" s="105">
        <v>-1.8</v>
      </c>
      <c r="AR21" s="105">
        <v>1.8</v>
      </c>
      <c r="AS21" s="105">
        <v>-3.6</v>
      </c>
      <c r="AT21" s="105">
        <v>-4</v>
      </c>
      <c r="AU21" s="105">
        <v>-12.1</v>
      </c>
      <c r="AV21" s="105">
        <v>-14.9</v>
      </c>
      <c r="AW21" s="105">
        <v>-19.3</v>
      </c>
      <c r="AX21" s="105">
        <v>-19.399999999999999</v>
      </c>
      <c r="AY21" s="105">
        <v>-19.100000000000001</v>
      </c>
      <c r="AZ21" s="105">
        <v>-10.9</v>
      </c>
      <c r="BA21" s="105">
        <v>-6.1</v>
      </c>
      <c r="BB21" s="105">
        <v>-10.5</v>
      </c>
      <c r="BC21" s="105">
        <v>-8.8000000000000007</v>
      </c>
      <c r="BD21" s="105">
        <v>-7.7</v>
      </c>
      <c r="BE21" s="105">
        <v>-7</v>
      </c>
      <c r="BF21" s="105">
        <v>-9.4</v>
      </c>
      <c r="BG21" s="105">
        <v>-17.8</v>
      </c>
      <c r="BH21" s="105">
        <v>-12.7</v>
      </c>
      <c r="BI21" s="105">
        <v>-16.2</v>
      </c>
      <c r="BJ21" s="105">
        <v>-11.8</v>
      </c>
      <c r="BK21" s="105">
        <v>-10.3</v>
      </c>
      <c r="BL21" s="105">
        <v>-11.9</v>
      </c>
      <c r="BM21" s="105">
        <v>-7.9</v>
      </c>
      <c r="BN21" s="105">
        <v>-4.4000000000000004</v>
      </c>
      <c r="BO21" s="105">
        <v>-6.6</v>
      </c>
      <c r="BP21" s="105">
        <v>-4.0999999999999996</v>
      </c>
      <c r="BQ21" s="105">
        <v>-4.4000000000000004</v>
      </c>
      <c r="BR21" s="105">
        <v>-3.5</v>
      </c>
      <c r="BS21" s="105">
        <v>-2.2999999999999998</v>
      </c>
      <c r="BT21" s="105">
        <v>-6.4</v>
      </c>
      <c r="BU21" s="105">
        <v>1.1000000000000001</v>
      </c>
      <c r="BV21" s="105">
        <v>12.8</v>
      </c>
      <c r="BW21" s="105">
        <v>5.3</v>
      </c>
      <c r="BX21" s="105">
        <v>7.7</v>
      </c>
      <c r="BY21" s="105">
        <v>10.3</v>
      </c>
      <c r="BZ21" s="105">
        <v>10.7</v>
      </c>
      <c r="CA21" s="105">
        <v>4.8</v>
      </c>
      <c r="CB21" s="105">
        <v>5.8</v>
      </c>
      <c r="CC21" s="105">
        <v>11.6</v>
      </c>
      <c r="CD21" s="105">
        <v>13.6</v>
      </c>
      <c r="CE21" s="105">
        <v>4.7</v>
      </c>
      <c r="CF21" s="105">
        <v>7.7</v>
      </c>
      <c r="CG21" s="105">
        <v>2.4</v>
      </c>
      <c r="CH21" s="105">
        <v>7.9</v>
      </c>
      <c r="CI21" s="105">
        <v>4.0999999999999996</v>
      </c>
      <c r="CJ21" s="105">
        <v>5.3</v>
      </c>
      <c r="CK21" s="105">
        <v>12.9</v>
      </c>
      <c r="CL21" s="105">
        <v>4</v>
      </c>
      <c r="CM21" s="105">
        <v>9</v>
      </c>
      <c r="CN21" s="105">
        <v>10.199999999999999</v>
      </c>
      <c r="CO21" s="105">
        <v>10.6</v>
      </c>
      <c r="CP21" s="105">
        <v>9.3000000000000007</v>
      </c>
      <c r="CQ21" s="105">
        <v>8.6999999999999993</v>
      </c>
      <c r="CR21" s="105">
        <v>7.3</v>
      </c>
      <c r="CS21" s="105">
        <v>5.6</v>
      </c>
      <c r="CT21" s="105">
        <v>12.5</v>
      </c>
      <c r="CU21" s="105">
        <v>9.9</v>
      </c>
      <c r="CV21" s="105">
        <v>5.7</v>
      </c>
      <c r="CW21" s="105">
        <v>9.9</v>
      </c>
      <c r="CX21" s="105">
        <v>13.6</v>
      </c>
      <c r="CY21" s="105">
        <v>9.3000000000000007</v>
      </c>
      <c r="CZ21" s="105">
        <v>2.8</v>
      </c>
      <c r="DA21" s="133">
        <v>0.2</v>
      </c>
      <c r="DB21" s="133">
        <v>3.8</v>
      </c>
      <c r="DC21" s="133">
        <v>5.4</v>
      </c>
      <c r="DD21" s="137">
        <v>1.2</v>
      </c>
      <c r="DE21" s="133">
        <v>4.9000000000000004</v>
      </c>
      <c r="DF21" s="133">
        <v>10.5</v>
      </c>
    </row>
    <row r="22" spans="1:110" x14ac:dyDescent="0.25">
      <c r="A22" s="41" t="s">
        <v>112</v>
      </c>
      <c r="B22" s="106" t="s">
        <v>107</v>
      </c>
      <c r="C22" s="106" t="s">
        <v>107</v>
      </c>
      <c r="D22" s="106" t="s">
        <v>107</v>
      </c>
      <c r="E22" s="106" t="s">
        <v>107</v>
      </c>
      <c r="F22" s="106" t="s">
        <v>107</v>
      </c>
      <c r="G22" s="106" t="s">
        <v>107</v>
      </c>
      <c r="H22" s="106" t="s">
        <v>107</v>
      </c>
      <c r="I22" s="106" t="s">
        <v>107</v>
      </c>
      <c r="J22" s="106" t="s">
        <v>107</v>
      </c>
      <c r="K22" s="106" t="s">
        <v>107</v>
      </c>
      <c r="L22" s="106" t="s">
        <v>107</v>
      </c>
      <c r="M22" s="106" t="s">
        <v>107</v>
      </c>
      <c r="N22" s="106" t="s">
        <v>107</v>
      </c>
      <c r="O22" s="106" t="s">
        <v>107</v>
      </c>
      <c r="P22" s="106" t="s">
        <v>107</v>
      </c>
      <c r="Q22" s="106" t="s">
        <v>107</v>
      </c>
      <c r="R22" s="106" t="s">
        <v>107</v>
      </c>
      <c r="S22" s="106" t="s">
        <v>107</v>
      </c>
      <c r="T22" s="106" t="s">
        <v>107</v>
      </c>
      <c r="U22" s="106" t="s">
        <v>107</v>
      </c>
      <c r="V22" s="106" t="s">
        <v>107</v>
      </c>
      <c r="W22" s="106" t="s">
        <v>107</v>
      </c>
      <c r="X22" s="106" t="s">
        <v>107</v>
      </c>
      <c r="Y22" s="106" t="s">
        <v>107</v>
      </c>
      <c r="Z22" s="106" t="s">
        <v>107</v>
      </c>
      <c r="AA22" s="106" t="s">
        <v>107</v>
      </c>
      <c r="AB22" s="106" t="s">
        <v>107</v>
      </c>
      <c r="AC22" s="106" t="s">
        <v>107</v>
      </c>
      <c r="AD22" s="106" t="s">
        <v>107</v>
      </c>
      <c r="AE22" s="106" t="s">
        <v>107</v>
      </c>
      <c r="AF22" s="106" t="s">
        <v>107</v>
      </c>
      <c r="AG22" s="106" t="s">
        <v>107</v>
      </c>
      <c r="AH22" s="106" t="s">
        <v>107</v>
      </c>
      <c r="AI22" s="106" t="s">
        <v>107</v>
      </c>
      <c r="AJ22" s="106" t="s">
        <v>107</v>
      </c>
      <c r="AK22" s="106" t="s">
        <v>107</v>
      </c>
      <c r="AL22" s="106" t="s">
        <v>107</v>
      </c>
      <c r="AM22" s="106" t="s">
        <v>107</v>
      </c>
      <c r="AN22" s="106" t="s">
        <v>107</v>
      </c>
      <c r="AO22" s="106" t="s">
        <v>107</v>
      </c>
      <c r="AP22" s="105">
        <v>-11.2</v>
      </c>
      <c r="AQ22" s="105">
        <v>3.9</v>
      </c>
      <c r="AR22" s="105">
        <v>-4.9000000000000004</v>
      </c>
      <c r="AS22" s="105">
        <v>-1.1000000000000001</v>
      </c>
      <c r="AT22" s="105">
        <v>-4.7</v>
      </c>
      <c r="AU22" s="105">
        <v>-7.5</v>
      </c>
      <c r="AV22" s="105">
        <v>3.1</v>
      </c>
      <c r="AW22" s="105">
        <v>-12.6</v>
      </c>
      <c r="AX22" s="105">
        <v>-5.5</v>
      </c>
      <c r="AY22" s="105">
        <v>-11.6</v>
      </c>
      <c r="AZ22" s="105">
        <v>-2</v>
      </c>
      <c r="BA22" s="105">
        <v>-4.7</v>
      </c>
      <c r="BB22" s="105">
        <v>-2.2000000000000002</v>
      </c>
      <c r="BC22" s="105">
        <v>-18.3</v>
      </c>
      <c r="BD22" s="105">
        <v>-14.4</v>
      </c>
      <c r="BE22" s="105">
        <v>-4.8</v>
      </c>
      <c r="BF22" s="105">
        <v>7.6</v>
      </c>
      <c r="BG22" s="105">
        <v>7.4</v>
      </c>
      <c r="BH22" s="105">
        <v>-5</v>
      </c>
      <c r="BI22" s="105">
        <v>-1.1000000000000001</v>
      </c>
      <c r="BJ22" s="105">
        <v>-16.8</v>
      </c>
      <c r="BK22" s="105">
        <v>-22.6</v>
      </c>
      <c r="BL22" s="105">
        <v>-16.3</v>
      </c>
      <c r="BM22" s="105">
        <v>-5.2</v>
      </c>
      <c r="BN22" s="105">
        <v>-7.5</v>
      </c>
      <c r="BO22" s="105">
        <v>0.5</v>
      </c>
      <c r="BP22" s="105">
        <v>-1.5</v>
      </c>
      <c r="BQ22" s="105">
        <v>11.4</v>
      </c>
      <c r="BR22" s="105">
        <v>-5.9</v>
      </c>
      <c r="BS22" s="105">
        <v>-5.7</v>
      </c>
      <c r="BT22" s="105">
        <v>-4.5999999999999996</v>
      </c>
      <c r="BU22" s="105">
        <v>0.1</v>
      </c>
      <c r="BV22" s="105">
        <v>-0.4</v>
      </c>
      <c r="BW22" s="105">
        <v>-22.8</v>
      </c>
      <c r="BX22" s="105">
        <v>-11.3</v>
      </c>
      <c r="BY22" s="105">
        <v>-15.6</v>
      </c>
      <c r="BZ22" s="105">
        <v>-6.4</v>
      </c>
      <c r="CA22" s="105">
        <v>-7.6</v>
      </c>
      <c r="CB22" s="105">
        <v>2.2999999999999998</v>
      </c>
      <c r="CC22" s="105">
        <v>-15</v>
      </c>
      <c r="CD22" s="105">
        <v>-8.4</v>
      </c>
      <c r="CE22" s="105">
        <v>6.9</v>
      </c>
      <c r="CF22" s="105">
        <v>12.9</v>
      </c>
      <c r="CG22" s="105">
        <v>1.8</v>
      </c>
      <c r="CH22" s="105">
        <v>5.7</v>
      </c>
      <c r="CI22" s="105">
        <v>-4.4000000000000004</v>
      </c>
      <c r="CJ22" s="105">
        <v>1.6</v>
      </c>
      <c r="CK22" s="105">
        <v>20.100000000000001</v>
      </c>
      <c r="CL22" s="105">
        <v>22.5</v>
      </c>
      <c r="CM22" s="105">
        <v>24.8</v>
      </c>
      <c r="CN22" s="105">
        <v>17.2</v>
      </c>
      <c r="CO22" s="105">
        <v>17.5</v>
      </c>
      <c r="CP22" s="105">
        <v>27.3</v>
      </c>
      <c r="CQ22" s="105">
        <v>33.700000000000003</v>
      </c>
      <c r="CR22" s="105">
        <v>30</v>
      </c>
      <c r="CS22" s="105">
        <v>-4.5</v>
      </c>
      <c r="CT22" s="105">
        <v>4.0999999999999996</v>
      </c>
      <c r="CU22" s="105">
        <v>3</v>
      </c>
      <c r="CV22" s="105">
        <v>7.6</v>
      </c>
      <c r="CW22" s="105">
        <v>16.100000000000001</v>
      </c>
      <c r="CX22" s="105">
        <v>2.4</v>
      </c>
      <c r="CY22" s="105">
        <v>12.3</v>
      </c>
      <c r="CZ22" s="105">
        <v>-1.5</v>
      </c>
      <c r="DA22" s="133">
        <v>8.4</v>
      </c>
      <c r="DB22" s="133">
        <v>14.9</v>
      </c>
      <c r="DC22" s="133">
        <v>13.5</v>
      </c>
      <c r="DD22" s="137">
        <v>-10.3</v>
      </c>
      <c r="DE22" s="133">
        <v>8.6999999999999993</v>
      </c>
      <c r="DF22" s="133">
        <v>-0.9</v>
      </c>
    </row>
    <row r="23" spans="1:110" x14ac:dyDescent="0.25">
      <c r="A23" s="41" t="s">
        <v>66</v>
      </c>
      <c r="B23" s="105">
        <v>18.2</v>
      </c>
      <c r="C23" s="105">
        <v>18.100000000000001</v>
      </c>
      <c r="D23" s="105">
        <v>17.7</v>
      </c>
      <c r="E23" s="105">
        <v>15.3</v>
      </c>
      <c r="F23" s="105">
        <v>16.399999999999999</v>
      </c>
      <c r="G23" s="105">
        <v>11.4</v>
      </c>
      <c r="H23" s="105">
        <v>5.0999999999999996</v>
      </c>
      <c r="I23" s="105">
        <v>9.1</v>
      </c>
      <c r="J23" s="105">
        <v>8.9</v>
      </c>
      <c r="K23" s="105">
        <v>9.4</v>
      </c>
      <c r="L23" s="105">
        <v>-0.1</v>
      </c>
      <c r="M23" s="105">
        <v>-7.2</v>
      </c>
      <c r="N23" s="105">
        <v>-11</v>
      </c>
      <c r="O23" s="105">
        <v>-10.9</v>
      </c>
      <c r="P23" s="105">
        <v>-15.7</v>
      </c>
      <c r="Q23" s="105">
        <v>-11</v>
      </c>
      <c r="R23" s="105">
        <v>-13.8</v>
      </c>
      <c r="S23" s="105">
        <v>-15.7</v>
      </c>
      <c r="T23" s="105">
        <v>-12.9</v>
      </c>
      <c r="U23" s="105">
        <v>-5.6</v>
      </c>
      <c r="V23" s="105">
        <v>-8.9</v>
      </c>
      <c r="W23" s="105">
        <v>-11.7</v>
      </c>
      <c r="X23" s="105">
        <v>-2</v>
      </c>
      <c r="Y23" s="105">
        <v>3.1</v>
      </c>
      <c r="Z23" s="105">
        <v>0.3</v>
      </c>
      <c r="AA23" s="105">
        <v>4.2</v>
      </c>
      <c r="AB23" s="105">
        <v>-2</v>
      </c>
      <c r="AC23" s="105">
        <v>5.4</v>
      </c>
      <c r="AD23" s="105">
        <v>-8.8000000000000007</v>
      </c>
      <c r="AE23" s="105">
        <v>-3.5</v>
      </c>
      <c r="AF23" s="105">
        <v>-4.2</v>
      </c>
      <c r="AG23" s="105">
        <v>-2</v>
      </c>
      <c r="AH23" s="105">
        <v>-1.8</v>
      </c>
      <c r="AI23" s="105">
        <v>8.1</v>
      </c>
      <c r="AJ23" s="105">
        <v>5.5</v>
      </c>
      <c r="AK23" s="105">
        <v>16.7</v>
      </c>
      <c r="AL23" s="105">
        <v>4.3</v>
      </c>
      <c r="AM23" s="105">
        <v>11.3</v>
      </c>
      <c r="AN23" s="105">
        <v>13.3</v>
      </c>
      <c r="AO23" s="105">
        <v>7.3</v>
      </c>
      <c r="AP23" s="105">
        <v>5.7</v>
      </c>
      <c r="AQ23" s="105">
        <v>2.9</v>
      </c>
      <c r="AR23" s="105">
        <v>-2.4</v>
      </c>
      <c r="AS23" s="105">
        <v>-3.9</v>
      </c>
      <c r="AT23" s="105">
        <v>-0.3</v>
      </c>
      <c r="AU23" s="105">
        <v>-8.8000000000000007</v>
      </c>
      <c r="AV23" s="105">
        <v>-5.0999999999999996</v>
      </c>
      <c r="AW23" s="105">
        <v>-4.0999999999999996</v>
      </c>
      <c r="AX23" s="105">
        <v>-1.8</v>
      </c>
      <c r="AY23" s="105">
        <v>-1.4</v>
      </c>
      <c r="AZ23" s="105">
        <v>0.1</v>
      </c>
      <c r="BA23" s="105">
        <v>-0.3</v>
      </c>
      <c r="BB23" s="105">
        <v>-3.3</v>
      </c>
      <c r="BC23" s="105">
        <v>-10.6</v>
      </c>
      <c r="BD23" s="105">
        <v>-6.8</v>
      </c>
      <c r="BE23" s="105">
        <v>-11</v>
      </c>
      <c r="BF23" s="105">
        <v>-6.6</v>
      </c>
      <c r="BG23" s="105">
        <v>-9.6999999999999993</v>
      </c>
      <c r="BH23" s="105">
        <v>-0.4</v>
      </c>
      <c r="BI23" s="105">
        <v>-6.1</v>
      </c>
      <c r="BJ23" s="105">
        <v>-6.6</v>
      </c>
      <c r="BK23" s="105">
        <v>-8</v>
      </c>
      <c r="BL23" s="105">
        <v>-8.5</v>
      </c>
      <c r="BM23" s="105">
        <v>-5.6</v>
      </c>
      <c r="BN23" s="105">
        <v>-4.2</v>
      </c>
      <c r="BO23" s="105">
        <v>-4.4000000000000004</v>
      </c>
      <c r="BP23" s="105">
        <v>-10.4</v>
      </c>
      <c r="BQ23" s="105">
        <v>-2.1</v>
      </c>
      <c r="BR23" s="105">
        <v>-1.5</v>
      </c>
      <c r="BS23" s="105">
        <v>-8.1999999999999993</v>
      </c>
      <c r="BT23" s="105">
        <v>-3.8</v>
      </c>
      <c r="BU23" s="105">
        <v>-3.3</v>
      </c>
      <c r="BV23" s="105">
        <v>-2</v>
      </c>
      <c r="BW23" s="105">
        <v>-1.2</v>
      </c>
      <c r="BX23" s="105">
        <v>3.2</v>
      </c>
      <c r="BY23" s="105">
        <v>3.4</v>
      </c>
      <c r="BZ23" s="105">
        <v>1.8</v>
      </c>
      <c r="CA23" s="105">
        <v>-1.6</v>
      </c>
      <c r="CB23" s="105">
        <v>1.3</v>
      </c>
      <c r="CC23" s="105">
        <v>2</v>
      </c>
      <c r="CD23" s="105">
        <v>3</v>
      </c>
      <c r="CE23" s="105">
        <v>3.2</v>
      </c>
      <c r="CF23" s="105">
        <v>2.7</v>
      </c>
      <c r="CG23" s="105">
        <v>7.3</v>
      </c>
      <c r="CH23" s="105">
        <v>2.4</v>
      </c>
      <c r="CI23" s="105">
        <v>2.1</v>
      </c>
      <c r="CJ23" s="105">
        <v>6.9</v>
      </c>
      <c r="CK23" s="105">
        <v>11.6</v>
      </c>
      <c r="CL23" s="105">
        <v>9.6999999999999993</v>
      </c>
      <c r="CM23" s="105">
        <v>3.8</v>
      </c>
      <c r="CN23" s="105">
        <v>5.7</v>
      </c>
      <c r="CO23" s="105">
        <v>5.4</v>
      </c>
      <c r="CP23" s="105">
        <v>8.3000000000000007</v>
      </c>
      <c r="CQ23" s="105">
        <v>7.2</v>
      </c>
      <c r="CR23" s="105">
        <v>17.5</v>
      </c>
      <c r="CS23" s="105">
        <v>11.1</v>
      </c>
      <c r="CT23" s="105">
        <v>7.4</v>
      </c>
      <c r="CU23" s="105">
        <v>6.7</v>
      </c>
      <c r="CV23" s="105">
        <v>8.1</v>
      </c>
      <c r="CW23" s="105">
        <v>5.7</v>
      </c>
      <c r="CX23" s="105">
        <v>6</v>
      </c>
      <c r="CY23" s="105">
        <v>3.9</v>
      </c>
      <c r="CZ23" s="105">
        <v>4.4000000000000004</v>
      </c>
      <c r="DA23" s="133">
        <v>8.6</v>
      </c>
      <c r="DB23" s="133">
        <v>6.2</v>
      </c>
      <c r="DC23" s="133">
        <v>5.5</v>
      </c>
      <c r="DD23" s="137">
        <v>9</v>
      </c>
      <c r="DE23" s="133">
        <v>11.3</v>
      </c>
      <c r="DF23" s="133">
        <v>9.9</v>
      </c>
    </row>
    <row r="24" spans="1:110" x14ac:dyDescent="0.25">
      <c r="A24" s="41" t="s">
        <v>67</v>
      </c>
      <c r="B24" s="105">
        <v>-6.7</v>
      </c>
      <c r="C24" s="105">
        <v>0.6</v>
      </c>
      <c r="D24" s="105">
        <v>0.7</v>
      </c>
      <c r="E24" s="105">
        <v>-8</v>
      </c>
      <c r="F24" s="105">
        <v>-10.4</v>
      </c>
      <c r="G24" s="105">
        <v>-11.1</v>
      </c>
      <c r="H24" s="105">
        <v>-15.6</v>
      </c>
      <c r="I24" s="105">
        <v>-11.5</v>
      </c>
      <c r="J24" s="105">
        <v>-14.1</v>
      </c>
      <c r="K24" s="105">
        <v>-19.399999999999999</v>
      </c>
      <c r="L24" s="105">
        <v>-19.899999999999999</v>
      </c>
      <c r="M24" s="105">
        <v>-17.7</v>
      </c>
      <c r="N24" s="105">
        <v>-18.2</v>
      </c>
      <c r="O24" s="105">
        <v>-13.9</v>
      </c>
      <c r="P24" s="105">
        <v>-25.6</v>
      </c>
      <c r="Q24" s="105">
        <v>-9.1999999999999993</v>
      </c>
      <c r="R24" s="105">
        <v>-1.8</v>
      </c>
      <c r="S24" s="105">
        <v>-3.8</v>
      </c>
      <c r="T24" s="105">
        <v>-5</v>
      </c>
      <c r="U24" s="105">
        <v>4.5</v>
      </c>
      <c r="V24" s="105">
        <v>-5.7</v>
      </c>
      <c r="W24" s="105">
        <v>3.7</v>
      </c>
      <c r="X24" s="105">
        <v>2.2999999999999998</v>
      </c>
      <c r="Y24" s="105">
        <v>-11.6</v>
      </c>
      <c r="Z24" s="105">
        <v>4.0999999999999996</v>
      </c>
      <c r="AA24" s="105">
        <v>2.4</v>
      </c>
      <c r="AB24" s="105">
        <v>-0.6</v>
      </c>
      <c r="AC24" s="105">
        <v>6.5</v>
      </c>
      <c r="AD24" s="105">
        <v>17</v>
      </c>
      <c r="AE24" s="105">
        <v>3.1</v>
      </c>
      <c r="AF24" s="105">
        <v>5</v>
      </c>
      <c r="AG24" s="105">
        <v>1.8</v>
      </c>
      <c r="AH24" s="105">
        <v>5.8</v>
      </c>
      <c r="AI24" s="105">
        <v>6.6</v>
      </c>
      <c r="AJ24" s="105">
        <v>3.1</v>
      </c>
      <c r="AK24" s="105">
        <v>-0.3</v>
      </c>
      <c r="AL24" s="105">
        <v>-0.4</v>
      </c>
      <c r="AM24" s="105">
        <v>1.8</v>
      </c>
      <c r="AN24" s="105">
        <v>-2.1</v>
      </c>
      <c r="AO24" s="105">
        <v>-13.5</v>
      </c>
      <c r="AP24" s="105">
        <v>-0.6</v>
      </c>
      <c r="AQ24" s="105">
        <v>-1.6</v>
      </c>
      <c r="AR24" s="105">
        <v>-7.7</v>
      </c>
      <c r="AS24" s="105">
        <v>-10.4</v>
      </c>
      <c r="AT24" s="105">
        <v>-4.3</v>
      </c>
      <c r="AU24" s="105">
        <v>-9.1</v>
      </c>
      <c r="AV24" s="105">
        <v>-13.4</v>
      </c>
      <c r="AW24" s="105">
        <v>-10.6</v>
      </c>
      <c r="AX24" s="105">
        <v>-8.6999999999999993</v>
      </c>
      <c r="AY24" s="105">
        <v>-2.5</v>
      </c>
      <c r="AZ24" s="105">
        <v>-3.8</v>
      </c>
      <c r="BA24" s="105">
        <v>-1.3</v>
      </c>
      <c r="BB24" s="105">
        <v>-4.7</v>
      </c>
      <c r="BC24" s="105">
        <v>-4.7</v>
      </c>
      <c r="BD24" s="105">
        <v>-2.4</v>
      </c>
      <c r="BE24" s="105">
        <v>-7.3</v>
      </c>
      <c r="BF24" s="105">
        <v>-14.8</v>
      </c>
      <c r="BG24" s="105">
        <v>-19.8</v>
      </c>
      <c r="BH24" s="105">
        <v>-10.3</v>
      </c>
      <c r="BI24" s="105">
        <v>-25</v>
      </c>
      <c r="BJ24" s="105">
        <v>-12.3</v>
      </c>
      <c r="BK24" s="105">
        <v>-14.6</v>
      </c>
      <c r="BL24" s="105">
        <v>-20.5</v>
      </c>
      <c r="BM24" s="105">
        <v>-14.1</v>
      </c>
      <c r="BN24" s="105">
        <v>-3.1</v>
      </c>
      <c r="BO24" s="105">
        <v>-3.7</v>
      </c>
      <c r="BP24" s="105">
        <v>-12.3</v>
      </c>
      <c r="BQ24" s="105">
        <v>-4.0999999999999996</v>
      </c>
      <c r="BR24" s="105">
        <v>-9.9</v>
      </c>
      <c r="BS24" s="105">
        <v>-9</v>
      </c>
      <c r="BT24" s="105">
        <v>-10.3</v>
      </c>
      <c r="BU24" s="105">
        <v>-9.8000000000000007</v>
      </c>
      <c r="BV24" s="105">
        <v>-9.5</v>
      </c>
      <c r="BW24" s="105">
        <v>-6.8</v>
      </c>
      <c r="BX24" s="105">
        <v>-6.3</v>
      </c>
      <c r="BY24" s="105">
        <v>-4.2</v>
      </c>
      <c r="BZ24" s="105">
        <v>1.4</v>
      </c>
      <c r="CA24" s="105">
        <v>-11.3</v>
      </c>
      <c r="CB24" s="105">
        <v>-13.6</v>
      </c>
      <c r="CC24" s="105">
        <v>-12</v>
      </c>
      <c r="CD24" s="105">
        <v>-12.8</v>
      </c>
      <c r="CE24" s="105">
        <v>-10.6</v>
      </c>
      <c r="CF24" s="105">
        <v>-11</v>
      </c>
      <c r="CG24" s="105">
        <v>-26.8</v>
      </c>
      <c r="CH24" s="105">
        <v>-12.3</v>
      </c>
      <c r="CI24" s="105">
        <v>-11.7</v>
      </c>
      <c r="CJ24" s="105">
        <v>-17</v>
      </c>
      <c r="CK24" s="105">
        <v>-13.9</v>
      </c>
      <c r="CL24" s="105">
        <v>-5.0999999999999996</v>
      </c>
      <c r="CM24" s="105">
        <v>-11.9</v>
      </c>
      <c r="CN24" s="105">
        <v>-3.5</v>
      </c>
      <c r="CO24" s="105">
        <v>-0.6</v>
      </c>
      <c r="CP24" s="105">
        <v>-10.3</v>
      </c>
      <c r="CQ24" s="105">
        <v>-7.4</v>
      </c>
      <c r="CR24" s="105">
        <v>-8</v>
      </c>
      <c r="CS24" s="105">
        <v>-8.1999999999999993</v>
      </c>
      <c r="CT24" s="105">
        <v>-6.7</v>
      </c>
      <c r="CU24" s="105">
        <v>-3.9</v>
      </c>
      <c r="CV24" s="105">
        <v>-9.3000000000000007</v>
      </c>
      <c r="CW24" s="105">
        <v>0.8</v>
      </c>
      <c r="CX24" s="105">
        <v>5</v>
      </c>
      <c r="CY24" s="105">
        <v>0</v>
      </c>
      <c r="CZ24" s="105">
        <v>2.8</v>
      </c>
      <c r="DA24" s="133">
        <v>-3.9</v>
      </c>
      <c r="DB24" s="133">
        <v>-0.5</v>
      </c>
      <c r="DC24" s="133">
        <v>-3.7</v>
      </c>
      <c r="DD24" s="137">
        <v>0.2</v>
      </c>
      <c r="DE24" s="133">
        <v>-7.8</v>
      </c>
      <c r="DF24" s="133">
        <v>-7.8</v>
      </c>
    </row>
    <row r="25" spans="1:110" x14ac:dyDescent="0.25">
      <c r="A25" s="41" t="s">
        <v>212</v>
      </c>
      <c r="B25" s="105">
        <v>9.1</v>
      </c>
      <c r="C25" s="105">
        <v>6.8</v>
      </c>
      <c r="D25" s="105">
        <v>6.1</v>
      </c>
      <c r="E25" s="105">
        <v>10</v>
      </c>
      <c r="F25" s="105">
        <v>7.4</v>
      </c>
      <c r="G25" s="105">
        <v>8.6</v>
      </c>
      <c r="H25" s="105">
        <v>5.3</v>
      </c>
      <c r="I25" s="105">
        <v>4.4000000000000004</v>
      </c>
      <c r="J25" s="105">
        <v>4.0999999999999996</v>
      </c>
      <c r="K25" s="105">
        <v>3.9</v>
      </c>
      <c r="L25" s="105">
        <v>3.6</v>
      </c>
      <c r="M25" s="105">
        <v>-2</v>
      </c>
      <c r="N25" s="105">
        <v>-8.3000000000000007</v>
      </c>
      <c r="O25" s="105">
        <v>-18.100000000000001</v>
      </c>
      <c r="P25" s="105">
        <v>-19.8</v>
      </c>
      <c r="Q25" s="105">
        <v>-7.6</v>
      </c>
      <c r="R25" s="105">
        <v>-2.4</v>
      </c>
      <c r="S25" s="105">
        <v>-6</v>
      </c>
      <c r="T25" s="105">
        <v>-5.7</v>
      </c>
      <c r="U25" s="105">
        <v>-1.1000000000000001</v>
      </c>
      <c r="V25" s="105">
        <v>-4.5999999999999996</v>
      </c>
      <c r="W25" s="105">
        <v>-7</v>
      </c>
      <c r="X25" s="105">
        <v>-6.7</v>
      </c>
      <c r="Y25" s="105">
        <v>-11.2</v>
      </c>
      <c r="Z25" s="105">
        <v>-10</v>
      </c>
      <c r="AA25" s="105">
        <v>-9.9</v>
      </c>
      <c r="AB25" s="105">
        <v>-6.2</v>
      </c>
      <c r="AC25" s="105">
        <v>-0.1</v>
      </c>
      <c r="AD25" s="105">
        <v>-2</v>
      </c>
      <c r="AE25" s="105">
        <v>-5.4</v>
      </c>
      <c r="AF25" s="105">
        <v>-2.6</v>
      </c>
      <c r="AG25" s="105">
        <v>-1.2</v>
      </c>
      <c r="AH25" s="105">
        <v>-1.3</v>
      </c>
      <c r="AI25" s="105">
        <v>-0.7</v>
      </c>
      <c r="AJ25" s="105">
        <v>1.7</v>
      </c>
      <c r="AK25" s="105">
        <v>-2.7</v>
      </c>
      <c r="AL25" s="105">
        <v>-4</v>
      </c>
      <c r="AM25" s="105">
        <v>-6.3</v>
      </c>
      <c r="AN25" s="105">
        <v>-5.0999999999999996</v>
      </c>
      <c r="AO25" s="105">
        <v>-1</v>
      </c>
      <c r="AP25" s="105">
        <v>1.3</v>
      </c>
      <c r="AQ25" s="105">
        <v>-2.7</v>
      </c>
      <c r="AR25" s="105">
        <v>-3.6</v>
      </c>
      <c r="AS25" s="105">
        <v>-5</v>
      </c>
      <c r="AT25" s="105">
        <v>-3.2</v>
      </c>
      <c r="AU25" s="105">
        <v>-2.9</v>
      </c>
      <c r="AV25" s="105">
        <v>-1.3</v>
      </c>
      <c r="AW25" s="105">
        <v>-7.9</v>
      </c>
      <c r="AX25" s="105">
        <v>-10</v>
      </c>
      <c r="AY25" s="105">
        <v>-10.3</v>
      </c>
      <c r="AZ25" s="105">
        <v>-7.1</v>
      </c>
      <c r="BA25" s="105">
        <v>-1</v>
      </c>
      <c r="BB25" s="105">
        <v>-3.2</v>
      </c>
      <c r="BC25" s="105">
        <v>-5.0999999999999996</v>
      </c>
      <c r="BD25" s="105">
        <v>-5.5</v>
      </c>
      <c r="BE25" s="105">
        <v>-5.6</v>
      </c>
      <c r="BF25" s="105">
        <v>-7.3</v>
      </c>
      <c r="BG25" s="105">
        <v>-10</v>
      </c>
      <c r="BH25" s="105">
        <v>-4.5999999999999996</v>
      </c>
      <c r="BI25" s="105">
        <v>-12.2</v>
      </c>
      <c r="BJ25" s="105">
        <v>-13.3</v>
      </c>
      <c r="BK25" s="105">
        <v>-15.2</v>
      </c>
      <c r="BL25" s="105">
        <v>-12.6</v>
      </c>
      <c r="BM25" s="105">
        <v>-7.8</v>
      </c>
      <c r="BN25" s="105">
        <v>-4</v>
      </c>
      <c r="BO25" s="105">
        <v>-5.8</v>
      </c>
      <c r="BP25" s="105">
        <v>-6</v>
      </c>
      <c r="BQ25" s="105">
        <v>-2.6</v>
      </c>
      <c r="BR25" s="105">
        <v>-4</v>
      </c>
      <c r="BS25" s="105">
        <v>-1.5</v>
      </c>
      <c r="BT25" s="105">
        <v>0.3</v>
      </c>
      <c r="BU25" s="105">
        <v>-5.5</v>
      </c>
      <c r="BV25" s="105">
        <v>-5.2</v>
      </c>
      <c r="BW25" s="105">
        <v>-4.5999999999999996</v>
      </c>
      <c r="BX25" s="105">
        <v>-1.8</v>
      </c>
      <c r="BY25" s="105">
        <v>3.6</v>
      </c>
      <c r="BZ25" s="105">
        <v>2.8</v>
      </c>
      <c r="CA25" s="105">
        <v>0.6</v>
      </c>
      <c r="CB25" s="105">
        <v>-1.5</v>
      </c>
      <c r="CC25" s="105">
        <v>0.1</v>
      </c>
      <c r="CD25" s="105">
        <v>-2</v>
      </c>
      <c r="CE25" s="105">
        <v>1.6</v>
      </c>
      <c r="CF25" s="105">
        <v>5.4</v>
      </c>
      <c r="CG25" s="105">
        <v>-2.7</v>
      </c>
      <c r="CH25" s="105">
        <v>-3.7</v>
      </c>
      <c r="CI25" s="105">
        <v>-3.6</v>
      </c>
      <c r="CJ25" s="105">
        <v>-1.5</v>
      </c>
      <c r="CK25" s="105">
        <v>2.2000000000000002</v>
      </c>
      <c r="CL25" s="105">
        <v>1.8</v>
      </c>
      <c r="CM25" s="105">
        <v>1</v>
      </c>
      <c r="CN25" s="105">
        <v>1.5</v>
      </c>
      <c r="CO25" s="105">
        <v>3.4</v>
      </c>
      <c r="CP25" s="105">
        <v>1</v>
      </c>
      <c r="CQ25" s="105">
        <v>3.2</v>
      </c>
      <c r="CR25" s="105">
        <v>5.2</v>
      </c>
      <c r="CS25" s="105">
        <v>-1.2</v>
      </c>
      <c r="CT25" s="105">
        <v>-1.7</v>
      </c>
      <c r="CU25" s="105">
        <v>-3.1</v>
      </c>
      <c r="CV25" s="105">
        <v>-0.9</v>
      </c>
      <c r="CW25" s="105">
        <v>3.4</v>
      </c>
      <c r="CX25" s="105">
        <v>3.9</v>
      </c>
      <c r="CY25" s="105">
        <v>1.4</v>
      </c>
      <c r="CZ25" s="105">
        <v>1.8</v>
      </c>
      <c r="DA25" s="133">
        <v>1.1000000000000001</v>
      </c>
      <c r="DB25" s="133">
        <v>1.7</v>
      </c>
      <c r="DC25" s="133">
        <v>3.7</v>
      </c>
      <c r="DD25" s="137">
        <v>5</v>
      </c>
      <c r="DE25" s="133">
        <v>0.6</v>
      </c>
      <c r="DF25" s="133">
        <v>3.8</v>
      </c>
    </row>
    <row r="26" spans="1:110" x14ac:dyDescent="0.25">
      <c r="A26" s="41" t="s">
        <v>68</v>
      </c>
      <c r="B26" s="105">
        <v>-1.1000000000000001</v>
      </c>
      <c r="C26" s="105">
        <v>-7.4</v>
      </c>
      <c r="D26" s="105">
        <v>-4.5999999999999996</v>
      </c>
      <c r="E26" s="105">
        <v>-9.1</v>
      </c>
      <c r="F26" s="105">
        <v>-9.1999999999999993</v>
      </c>
      <c r="G26" s="105">
        <v>-14.4</v>
      </c>
      <c r="H26" s="105">
        <v>-20.6</v>
      </c>
      <c r="I26" s="105">
        <v>-10.8</v>
      </c>
      <c r="J26" s="105">
        <v>-14.9</v>
      </c>
      <c r="K26" s="105">
        <v>-18</v>
      </c>
      <c r="L26" s="105">
        <v>-24.6</v>
      </c>
      <c r="M26" s="105">
        <v>-30.9</v>
      </c>
      <c r="N26" s="105">
        <v>-21</v>
      </c>
      <c r="O26" s="105">
        <v>-31.4</v>
      </c>
      <c r="P26" s="105">
        <v>-27.9</v>
      </c>
      <c r="Q26" s="105">
        <v>-27.7</v>
      </c>
      <c r="R26" s="105">
        <v>-26</v>
      </c>
      <c r="S26" s="105">
        <v>-18</v>
      </c>
      <c r="T26" s="105">
        <v>-13.5</v>
      </c>
      <c r="U26" s="105">
        <v>-8.6999999999999993</v>
      </c>
      <c r="V26" s="105">
        <v>-4.3</v>
      </c>
      <c r="W26" s="105">
        <v>-4.7</v>
      </c>
      <c r="X26" s="105">
        <v>-7.9</v>
      </c>
      <c r="Y26" s="105">
        <v>-8.6</v>
      </c>
      <c r="Z26" s="105">
        <v>-6.7</v>
      </c>
      <c r="AA26" s="105">
        <v>-6.1</v>
      </c>
      <c r="AB26" s="105">
        <v>-6</v>
      </c>
      <c r="AC26" s="105">
        <v>-1.2</v>
      </c>
      <c r="AD26" s="105">
        <v>-5.5</v>
      </c>
      <c r="AE26" s="105">
        <v>-2.2999999999999998</v>
      </c>
      <c r="AF26" s="105">
        <v>-3</v>
      </c>
      <c r="AG26" s="105">
        <v>-2.2999999999999998</v>
      </c>
      <c r="AH26" s="105">
        <v>-4.0999999999999996</v>
      </c>
      <c r="AI26" s="105">
        <v>-11.8</v>
      </c>
      <c r="AJ26" s="105">
        <v>-10.6</v>
      </c>
      <c r="AK26" s="105">
        <v>-14.2</v>
      </c>
      <c r="AL26" s="105">
        <v>-4.9000000000000004</v>
      </c>
      <c r="AM26" s="105">
        <v>-11</v>
      </c>
      <c r="AN26" s="105">
        <v>-14.1</v>
      </c>
      <c r="AO26" s="105">
        <v>-20.3</v>
      </c>
      <c r="AP26" s="105">
        <v>-21.1</v>
      </c>
      <c r="AQ26" s="105">
        <v>-20.399999999999999</v>
      </c>
      <c r="AR26" s="105">
        <v>-21.6</v>
      </c>
      <c r="AS26" s="105">
        <v>-19</v>
      </c>
      <c r="AT26" s="105">
        <v>-24.8</v>
      </c>
      <c r="AU26" s="105">
        <v>-24.1</v>
      </c>
      <c r="AV26" s="105">
        <v>-26.8</v>
      </c>
      <c r="AW26" s="105">
        <v>-29.8</v>
      </c>
      <c r="AX26" s="105">
        <v>-22.6</v>
      </c>
      <c r="AY26" s="105">
        <v>-27</v>
      </c>
      <c r="AZ26" s="105">
        <v>-26</v>
      </c>
      <c r="BA26" s="105">
        <v>-24.6</v>
      </c>
      <c r="BB26" s="105">
        <v>-25.2</v>
      </c>
      <c r="BC26" s="105">
        <v>-21.2</v>
      </c>
      <c r="BD26" s="105">
        <v>-22.5</v>
      </c>
      <c r="BE26" s="105">
        <v>-21.8</v>
      </c>
      <c r="BF26" s="105">
        <v>-25.9</v>
      </c>
      <c r="BG26" s="105">
        <v>-26.2</v>
      </c>
      <c r="BH26" s="105">
        <v>-26.3</v>
      </c>
      <c r="BI26" s="105">
        <v>-28.1</v>
      </c>
      <c r="BJ26" s="105">
        <v>-23.8</v>
      </c>
      <c r="BK26" s="105">
        <v>-22.1</v>
      </c>
      <c r="BL26" s="105">
        <v>-21.1</v>
      </c>
      <c r="BM26" s="105">
        <v>-19</v>
      </c>
      <c r="BN26" s="105">
        <v>-17.3</v>
      </c>
      <c r="BO26" s="105">
        <v>-15.8</v>
      </c>
      <c r="BP26" s="105">
        <v>-12.7</v>
      </c>
      <c r="BQ26" s="105">
        <v>-9.6999999999999993</v>
      </c>
      <c r="BR26" s="105">
        <v>-11</v>
      </c>
      <c r="BS26" s="105">
        <v>-8.3000000000000007</v>
      </c>
      <c r="BT26" s="105">
        <v>-8.1999999999999993</v>
      </c>
      <c r="BU26" s="105">
        <v>-4.5</v>
      </c>
      <c r="BV26" s="105">
        <v>-1.8</v>
      </c>
      <c r="BW26" s="105">
        <v>-2</v>
      </c>
      <c r="BX26" s="105">
        <v>1.7</v>
      </c>
      <c r="BY26" s="105">
        <v>0.5</v>
      </c>
      <c r="BZ26" s="105">
        <v>0.8</v>
      </c>
      <c r="CA26" s="105">
        <v>0.2</v>
      </c>
      <c r="CB26" s="105">
        <v>-0.6</v>
      </c>
      <c r="CC26" s="105">
        <v>0.8</v>
      </c>
      <c r="CD26" s="105">
        <v>-1.1000000000000001</v>
      </c>
      <c r="CE26" s="105">
        <v>-3.1</v>
      </c>
      <c r="CF26" s="105">
        <v>-2.2999999999999998</v>
      </c>
      <c r="CG26" s="105">
        <v>-4.3</v>
      </c>
      <c r="CH26" s="105">
        <v>-1.2</v>
      </c>
      <c r="CI26" s="105">
        <v>-2</v>
      </c>
      <c r="CJ26" s="105">
        <v>-0.4</v>
      </c>
      <c r="CK26" s="105">
        <v>1.1000000000000001</v>
      </c>
      <c r="CL26" s="105">
        <v>3</v>
      </c>
      <c r="CM26" s="105">
        <v>5</v>
      </c>
      <c r="CN26" s="105">
        <v>1.8</v>
      </c>
      <c r="CO26" s="105">
        <v>3.4</v>
      </c>
      <c r="CP26" s="105">
        <v>1.6</v>
      </c>
      <c r="CQ26" s="105">
        <v>-1</v>
      </c>
      <c r="CR26" s="105">
        <v>0.4</v>
      </c>
      <c r="CS26" s="105">
        <v>0.1</v>
      </c>
      <c r="CT26" s="105">
        <v>-0.8</v>
      </c>
      <c r="CU26" s="105">
        <v>-0.2</v>
      </c>
      <c r="CV26" s="105">
        <v>0.9</v>
      </c>
      <c r="CW26" s="105">
        <v>1.7</v>
      </c>
      <c r="CX26" s="105">
        <v>1.3</v>
      </c>
      <c r="CY26" s="105">
        <v>1.9</v>
      </c>
      <c r="CZ26" s="105">
        <v>1.8</v>
      </c>
      <c r="DA26" s="133">
        <v>3.7</v>
      </c>
      <c r="DB26" s="133">
        <v>1.1000000000000001</v>
      </c>
      <c r="DC26" s="133">
        <v>2.2000000000000002</v>
      </c>
      <c r="DD26" s="137">
        <v>1.7</v>
      </c>
      <c r="DE26" s="133">
        <v>-0.8</v>
      </c>
      <c r="DF26" s="133">
        <v>2.5</v>
      </c>
    </row>
    <row r="27" spans="1:110" x14ac:dyDescent="0.25">
      <c r="A27" s="41" t="s">
        <v>69</v>
      </c>
      <c r="B27" s="105">
        <v>18</v>
      </c>
      <c r="C27" s="105">
        <v>16.100000000000001</v>
      </c>
      <c r="D27" s="105">
        <v>17</v>
      </c>
      <c r="E27" s="105">
        <v>21.4</v>
      </c>
      <c r="F27" s="105">
        <v>21.8</v>
      </c>
      <c r="G27" s="105">
        <v>22.3</v>
      </c>
      <c r="H27" s="105">
        <v>22.5</v>
      </c>
      <c r="I27" s="105">
        <v>20</v>
      </c>
      <c r="J27" s="105">
        <v>19.5</v>
      </c>
      <c r="K27" s="105">
        <v>12.8</v>
      </c>
      <c r="L27" s="105">
        <v>-1.2</v>
      </c>
      <c r="M27" s="105">
        <v>0.3</v>
      </c>
      <c r="N27" s="105">
        <v>1.9</v>
      </c>
      <c r="O27" s="105">
        <v>-22.1</v>
      </c>
      <c r="P27" s="105">
        <v>-15.5</v>
      </c>
      <c r="Q27" s="105">
        <v>-24.4</v>
      </c>
      <c r="R27" s="105">
        <v>-17.899999999999999</v>
      </c>
      <c r="S27" s="105">
        <v>-16.7</v>
      </c>
      <c r="T27" s="105">
        <v>-17.600000000000001</v>
      </c>
      <c r="U27" s="105">
        <v>-15</v>
      </c>
      <c r="V27" s="105">
        <v>-1.8</v>
      </c>
      <c r="W27" s="105">
        <v>-14.6</v>
      </c>
      <c r="X27" s="105">
        <v>-11.9</v>
      </c>
      <c r="Y27" s="105">
        <v>-13.3</v>
      </c>
      <c r="Z27" s="105">
        <v>-14.3</v>
      </c>
      <c r="AA27" s="105">
        <v>-18</v>
      </c>
      <c r="AB27" s="105">
        <v>-11.8</v>
      </c>
      <c r="AC27" s="105">
        <v>-4.8</v>
      </c>
      <c r="AD27" s="105">
        <v>-10.8</v>
      </c>
      <c r="AE27" s="105">
        <v>-10.9</v>
      </c>
      <c r="AF27" s="105">
        <v>-15</v>
      </c>
      <c r="AG27" s="105">
        <v>-9.8000000000000007</v>
      </c>
      <c r="AH27" s="105">
        <v>-9.1999999999999993</v>
      </c>
      <c r="AI27" s="105">
        <v>-8.1</v>
      </c>
      <c r="AJ27" s="105">
        <v>-7.6</v>
      </c>
      <c r="AK27" s="105">
        <v>-7.9</v>
      </c>
      <c r="AL27" s="105">
        <v>-9.1</v>
      </c>
      <c r="AM27" s="105">
        <v>-5.0999999999999996</v>
      </c>
      <c r="AN27" s="105">
        <v>-5.0999999999999996</v>
      </c>
      <c r="AO27" s="105">
        <v>-0.3</v>
      </c>
      <c r="AP27" s="105">
        <v>-0.9</v>
      </c>
      <c r="AQ27" s="105">
        <v>3</v>
      </c>
      <c r="AR27" s="105">
        <v>3.5</v>
      </c>
      <c r="AS27" s="105">
        <v>3.8</v>
      </c>
      <c r="AT27" s="105">
        <v>8</v>
      </c>
      <c r="AU27" s="105">
        <v>7.2</v>
      </c>
      <c r="AV27" s="105">
        <v>4.9000000000000004</v>
      </c>
      <c r="AW27" s="105">
        <v>1.2</v>
      </c>
      <c r="AX27" s="105">
        <v>-0.1</v>
      </c>
      <c r="AY27" s="105">
        <v>-5.9</v>
      </c>
      <c r="AZ27" s="105">
        <v>-2.5</v>
      </c>
      <c r="BA27" s="105">
        <v>6.1</v>
      </c>
      <c r="BB27" s="105">
        <v>2.8</v>
      </c>
      <c r="BC27" s="105">
        <v>6.6</v>
      </c>
      <c r="BD27" s="105">
        <v>9.9</v>
      </c>
      <c r="BE27" s="105">
        <v>6.1</v>
      </c>
      <c r="BF27" s="105">
        <v>5.8</v>
      </c>
      <c r="BG27" s="105">
        <v>6.4</v>
      </c>
      <c r="BH27" s="105">
        <v>5.2</v>
      </c>
      <c r="BI27" s="105">
        <v>5.2</v>
      </c>
      <c r="BJ27" s="105">
        <v>-0.2</v>
      </c>
      <c r="BK27" s="105">
        <v>-2.6</v>
      </c>
      <c r="BL27" s="105">
        <v>0.6</v>
      </c>
      <c r="BM27" s="105">
        <v>3.1</v>
      </c>
      <c r="BN27" s="105">
        <v>13.3</v>
      </c>
      <c r="BO27" s="105">
        <v>13.9</v>
      </c>
      <c r="BP27" s="105">
        <v>10.1</v>
      </c>
      <c r="BQ27" s="105">
        <v>5.8</v>
      </c>
      <c r="BR27" s="105">
        <v>4.5999999999999996</v>
      </c>
      <c r="BS27" s="105">
        <v>3.7</v>
      </c>
      <c r="BT27" s="105">
        <v>8</v>
      </c>
      <c r="BU27" s="105">
        <v>-1.6</v>
      </c>
      <c r="BV27" s="105">
        <v>-5.0999999999999996</v>
      </c>
      <c r="BW27" s="105">
        <v>0.7</v>
      </c>
      <c r="BX27" s="105">
        <v>6.1</v>
      </c>
      <c r="BY27" s="105">
        <v>5.7</v>
      </c>
      <c r="BZ27" s="105">
        <v>13</v>
      </c>
      <c r="CA27" s="105">
        <v>13.3</v>
      </c>
      <c r="CB27" s="105">
        <v>17.399999999999999</v>
      </c>
      <c r="CC27" s="105">
        <v>13.2</v>
      </c>
      <c r="CD27" s="105">
        <v>7.8</v>
      </c>
      <c r="CE27" s="105">
        <v>10.5</v>
      </c>
      <c r="CF27" s="105">
        <v>5.7</v>
      </c>
      <c r="CG27" s="105">
        <v>3</v>
      </c>
      <c r="CH27" s="105">
        <v>-4.0999999999999996</v>
      </c>
      <c r="CI27" s="105">
        <v>1</v>
      </c>
      <c r="CJ27" s="105">
        <v>8.6999999999999993</v>
      </c>
      <c r="CK27" s="105">
        <v>20.6</v>
      </c>
      <c r="CL27" s="105">
        <v>11.1</v>
      </c>
      <c r="CM27" s="105">
        <v>30.1</v>
      </c>
      <c r="CN27" s="105">
        <v>24.5</v>
      </c>
      <c r="CO27" s="105">
        <v>22.6</v>
      </c>
      <c r="CP27" s="105">
        <v>14.9</v>
      </c>
      <c r="CQ27" s="105">
        <v>14.9</v>
      </c>
      <c r="CR27" s="105">
        <v>11.9</v>
      </c>
      <c r="CS27" s="105">
        <v>-0.8</v>
      </c>
      <c r="CT27" s="105">
        <v>-4.5</v>
      </c>
      <c r="CU27" s="105">
        <v>5.6</v>
      </c>
      <c r="CV27" s="105">
        <v>5.2</v>
      </c>
      <c r="CW27" s="105">
        <v>5.7</v>
      </c>
      <c r="CX27" s="105">
        <v>13.8</v>
      </c>
      <c r="CY27" s="105">
        <v>11.8</v>
      </c>
      <c r="CZ27" s="105">
        <v>15.4</v>
      </c>
      <c r="DA27" s="133">
        <v>22.6</v>
      </c>
      <c r="DB27" s="133">
        <v>-4.4000000000000004</v>
      </c>
      <c r="DC27" s="133">
        <v>3.6</v>
      </c>
      <c r="DD27" s="137">
        <v>-0.3</v>
      </c>
      <c r="DE27" s="133">
        <v>-5.0999999999999996</v>
      </c>
      <c r="DF27" s="133">
        <v>-13.7</v>
      </c>
    </row>
    <row r="28" spans="1:110" x14ac:dyDescent="0.25">
      <c r="A28" s="41" t="s">
        <v>70</v>
      </c>
      <c r="B28" s="105">
        <v>20.3</v>
      </c>
      <c r="C28" s="105">
        <v>26.9</v>
      </c>
      <c r="D28" s="105">
        <v>32.799999999999997</v>
      </c>
      <c r="E28" s="105">
        <v>27.8</v>
      </c>
      <c r="F28" s="105">
        <v>31.7</v>
      </c>
      <c r="G28" s="105">
        <v>25.7</v>
      </c>
      <c r="H28" s="105">
        <v>28.6</v>
      </c>
      <c r="I28" s="105">
        <v>26.2</v>
      </c>
      <c r="J28" s="105">
        <v>18</v>
      </c>
      <c r="K28" s="105">
        <v>24.1</v>
      </c>
      <c r="L28" s="105">
        <v>5.3</v>
      </c>
      <c r="M28" s="105">
        <v>-4.3</v>
      </c>
      <c r="N28" s="105">
        <v>-13.4</v>
      </c>
      <c r="O28" s="105">
        <v>-13.7</v>
      </c>
      <c r="P28" s="105">
        <v>-24.2</v>
      </c>
      <c r="Q28" s="105">
        <v>-16.2</v>
      </c>
      <c r="R28" s="105">
        <v>-17.8</v>
      </c>
      <c r="S28" s="105">
        <v>-18.899999999999999</v>
      </c>
      <c r="T28" s="105">
        <v>-14.4</v>
      </c>
      <c r="U28" s="105">
        <v>-3.1</v>
      </c>
      <c r="V28" s="105">
        <v>-6.4</v>
      </c>
      <c r="W28" s="105">
        <v>-7.8</v>
      </c>
      <c r="X28" s="105">
        <v>-7.9</v>
      </c>
      <c r="Y28" s="105">
        <v>-5.4</v>
      </c>
      <c r="Z28" s="105">
        <v>-10.3</v>
      </c>
      <c r="AA28" s="105">
        <v>-5.2</v>
      </c>
      <c r="AB28" s="105">
        <v>-4.7</v>
      </c>
      <c r="AC28" s="105">
        <v>6.5</v>
      </c>
      <c r="AD28" s="105">
        <v>6.7</v>
      </c>
      <c r="AE28" s="105">
        <v>16.8</v>
      </c>
      <c r="AF28" s="105">
        <v>8.4</v>
      </c>
      <c r="AG28" s="105">
        <v>19.100000000000001</v>
      </c>
      <c r="AH28" s="105">
        <v>11.6</v>
      </c>
      <c r="AI28" s="105">
        <v>13.8</v>
      </c>
      <c r="AJ28" s="105">
        <v>6.9</v>
      </c>
      <c r="AK28" s="105">
        <v>12.2</v>
      </c>
      <c r="AL28" s="105">
        <v>-4.8</v>
      </c>
      <c r="AM28" s="105">
        <v>11.4</v>
      </c>
      <c r="AN28" s="105">
        <v>-4.4000000000000004</v>
      </c>
      <c r="AO28" s="105">
        <v>11.7</v>
      </c>
      <c r="AP28" s="105">
        <v>20.2</v>
      </c>
      <c r="AQ28" s="105">
        <v>13.2</v>
      </c>
      <c r="AR28" s="105">
        <v>-2.6</v>
      </c>
      <c r="AS28" s="105">
        <v>-6.3</v>
      </c>
      <c r="AT28" s="105">
        <v>17</v>
      </c>
      <c r="AU28" s="105">
        <v>15.1</v>
      </c>
      <c r="AV28" s="105">
        <v>16.2</v>
      </c>
      <c r="AW28" s="105">
        <v>11.8</v>
      </c>
      <c r="AX28" s="105">
        <v>-4.3</v>
      </c>
      <c r="AY28" s="105">
        <v>7</v>
      </c>
      <c r="AZ28" s="105">
        <v>3.3</v>
      </c>
      <c r="BA28" s="105">
        <v>10.7</v>
      </c>
      <c r="BB28" s="105">
        <v>1.8</v>
      </c>
      <c r="BC28" s="105">
        <v>4.9000000000000004</v>
      </c>
      <c r="BD28" s="105">
        <v>-4.2</v>
      </c>
      <c r="BE28" s="105">
        <v>-1.8</v>
      </c>
      <c r="BF28" s="105">
        <v>12.3</v>
      </c>
      <c r="BG28" s="105">
        <v>-3.9</v>
      </c>
      <c r="BH28" s="105">
        <v>-6.5</v>
      </c>
      <c r="BI28" s="105">
        <v>-0.1</v>
      </c>
      <c r="BJ28" s="105">
        <v>-3.1</v>
      </c>
      <c r="BK28" s="105">
        <v>-11.3</v>
      </c>
      <c r="BL28" s="105">
        <v>-3.8</v>
      </c>
      <c r="BM28" s="105">
        <v>-3.2</v>
      </c>
      <c r="BN28" s="105">
        <v>-3.8</v>
      </c>
      <c r="BO28" s="105">
        <v>16.8</v>
      </c>
      <c r="BP28" s="105">
        <v>13.4</v>
      </c>
      <c r="BQ28" s="105">
        <v>-0.6</v>
      </c>
      <c r="BR28" s="105">
        <v>7.8</v>
      </c>
      <c r="BS28" s="105">
        <v>16.899999999999999</v>
      </c>
      <c r="BT28" s="105">
        <v>-8.5</v>
      </c>
      <c r="BU28" s="105">
        <v>-3.1</v>
      </c>
      <c r="BV28" s="105">
        <v>4.8</v>
      </c>
      <c r="BW28" s="105">
        <v>-0.5</v>
      </c>
      <c r="BX28" s="105">
        <v>0.6</v>
      </c>
      <c r="BY28" s="105">
        <v>4.8</v>
      </c>
      <c r="BZ28" s="105">
        <v>21.2</v>
      </c>
      <c r="CA28" s="105">
        <v>2.5</v>
      </c>
      <c r="CB28" s="105">
        <v>11.3</v>
      </c>
      <c r="CC28" s="105">
        <v>3.8</v>
      </c>
      <c r="CD28" s="105">
        <v>10.9</v>
      </c>
      <c r="CE28" s="105">
        <v>18.3</v>
      </c>
      <c r="CF28" s="105">
        <v>18.899999999999999</v>
      </c>
      <c r="CG28" s="105">
        <v>11.5</v>
      </c>
      <c r="CH28" s="105">
        <v>19.399999999999999</v>
      </c>
      <c r="CI28" s="105">
        <v>19</v>
      </c>
      <c r="CJ28" s="105">
        <v>13</v>
      </c>
      <c r="CK28" s="105">
        <v>24.5</v>
      </c>
      <c r="CL28" s="105">
        <v>22.6</v>
      </c>
      <c r="CM28" s="105">
        <v>5.4</v>
      </c>
      <c r="CN28" s="105">
        <v>5</v>
      </c>
      <c r="CO28" s="105">
        <v>9</v>
      </c>
      <c r="CP28" s="105">
        <v>24.9</v>
      </c>
      <c r="CQ28" s="105">
        <v>15</v>
      </c>
      <c r="CR28" s="105">
        <v>15.5</v>
      </c>
      <c r="CS28" s="105">
        <v>9.8000000000000007</v>
      </c>
      <c r="CT28" s="105">
        <v>23.4</v>
      </c>
      <c r="CU28" s="105">
        <v>23</v>
      </c>
      <c r="CV28" s="105">
        <v>25.2</v>
      </c>
      <c r="CW28" s="105">
        <v>8.9</v>
      </c>
      <c r="CX28" s="105">
        <v>16.600000000000001</v>
      </c>
      <c r="CY28" s="105">
        <v>17.2</v>
      </c>
      <c r="CZ28" s="105">
        <v>19.399999999999999</v>
      </c>
      <c r="DA28" s="133">
        <v>17.600000000000001</v>
      </c>
      <c r="DB28" s="133">
        <v>32.5</v>
      </c>
      <c r="DC28" s="133">
        <v>12.4</v>
      </c>
      <c r="DD28" s="137">
        <v>20.399999999999999</v>
      </c>
      <c r="DE28" s="133">
        <v>16.7</v>
      </c>
      <c r="DF28" s="133">
        <v>8.6</v>
      </c>
    </row>
    <row r="29" spans="1:110" x14ac:dyDescent="0.25">
      <c r="A29" s="41" t="s">
        <v>71</v>
      </c>
      <c r="B29" s="105">
        <v>15.7</v>
      </c>
      <c r="C29" s="105">
        <v>26</v>
      </c>
      <c r="D29" s="105">
        <v>40</v>
      </c>
      <c r="E29" s="105">
        <v>30.7</v>
      </c>
      <c r="F29" s="105">
        <v>29.7</v>
      </c>
      <c r="G29" s="105">
        <v>28</v>
      </c>
      <c r="H29" s="105">
        <v>22.3</v>
      </c>
      <c r="I29" s="105">
        <v>18</v>
      </c>
      <c r="J29" s="105">
        <v>18.3</v>
      </c>
      <c r="K29" s="105">
        <v>14</v>
      </c>
      <c r="L29" s="105">
        <v>7.3</v>
      </c>
      <c r="M29" s="105">
        <v>-9</v>
      </c>
      <c r="N29" s="105">
        <v>-5.7</v>
      </c>
      <c r="O29" s="105">
        <v>-8.6999999999999993</v>
      </c>
      <c r="P29" s="105">
        <v>-17.7</v>
      </c>
      <c r="Q29" s="105">
        <v>-16.7</v>
      </c>
      <c r="R29" s="105">
        <v>-14.3</v>
      </c>
      <c r="S29" s="105">
        <v>-13</v>
      </c>
      <c r="T29" s="105">
        <v>-16.3</v>
      </c>
      <c r="U29" s="105">
        <v>-13.3</v>
      </c>
      <c r="V29" s="105">
        <v>-14.7</v>
      </c>
      <c r="W29" s="105">
        <v>-11.7</v>
      </c>
      <c r="X29" s="105">
        <v>-12.3</v>
      </c>
      <c r="Y29" s="105">
        <v>-17.3</v>
      </c>
      <c r="Z29" s="105">
        <v>-16</v>
      </c>
      <c r="AA29" s="105">
        <v>-8</v>
      </c>
      <c r="AB29" s="105">
        <v>-3.3</v>
      </c>
      <c r="AC29" s="105">
        <v>4</v>
      </c>
      <c r="AD29" s="105">
        <v>-1.7</v>
      </c>
      <c r="AE29" s="105">
        <v>-0.3</v>
      </c>
      <c r="AF29" s="105">
        <v>1.7</v>
      </c>
      <c r="AG29" s="105">
        <v>5.3</v>
      </c>
      <c r="AH29" s="105">
        <v>3.3</v>
      </c>
      <c r="AI29" s="105">
        <v>12</v>
      </c>
      <c r="AJ29" s="105">
        <v>15</v>
      </c>
      <c r="AK29" s="105">
        <v>7.7</v>
      </c>
      <c r="AL29" s="105">
        <v>10</v>
      </c>
      <c r="AM29" s="105">
        <v>0.7</v>
      </c>
      <c r="AN29" s="105">
        <v>16.7</v>
      </c>
      <c r="AO29" s="105">
        <v>20</v>
      </c>
      <c r="AP29" s="105">
        <v>22</v>
      </c>
      <c r="AQ29" s="105">
        <v>22.3</v>
      </c>
      <c r="AR29" s="105">
        <v>21.7</v>
      </c>
      <c r="AS29" s="105">
        <v>13.3</v>
      </c>
      <c r="AT29" s="105">
        <v>11.7</v>
      </c>
      <c r="AU29" s="105">
        <v>7.3</v>
      </c>
      <c r="AV29" s="105">
        <v>7</v>
      </c>
      <c r="AW29" s="105">
        <v>-7.3</v>
      </c>
      <c r="AX29" s="105">
        <v>-2.2999999999999998</v>
      </c>
      <c r="AY29" s="105">
        <v>8.3000000000000007</v>
      </c>
      <c r="AZ29" s="105">
        <v>17</v>
      </c>
      <c r="BA29" s="105">
        <v>16.7</v>
      </c>
      <c r="BB29" s="105">
        <v>12.3</v>
      </c>
      <c r="BC29" s="105">
        <v>7.7</v>
      </c>
      <c r="BD29" s="105">
        <v>14.3</v>
      </c>
      <c r="BE29" s="105">
        <v>7</v>
      </c>
      <c r="BF29" s="105">
        <v>7.3</v>
      </c>
      <c r="BG29" s="105">
        <v>12.3</v>
      </c>
      <c r="BH29" s="105">
        <v>11.3</v>
      </c>
      <c r="BI29" s="105">
        <v>2.7</v>
      </c>
      <c r="BJ29" s="105">
        <v>0.7</v>
      </c>
      <c r="BK29" s="105">
        <v>5.7</v>
      </c>
      <c r="BL29" s="105">
        <v>11.3</v>
      </c>
      <c r="BM29" s="105">
        <v>11</v>
      </c>
      <c r="BN29" s="105">
        <v>10.3</v>
      </c>
      <c r="BO29" s="105">
        <v>10.7</v>
      </c>
      <c r="BP29" s="105">
        <v>6</v>
      </c>
      <c r="BQ29" s="105">
        <v>5.7</v>
      </c>
      <c r="BR29" s="105">
        <v>-0.7</v>
      </c>
      <c r="BS29" s="105">
        <v>0.3</v>
      </c>
      <c r="BT29" s="105">
        <v>5.7</v>
      </c>
      <c r="BU29" s="105">
        <v>-1.3</v>
      </c>
      <c r="BV29" s="105">
        <v>-0.3</v>
      </c>
      <c r="BW29" s="105">
        <v>8.6999999999999993</v>
      </c>
      <c r="BX29" s="105">
        <v>7</v>
      </c>
      <c r="BY29" s="105">
        <v>10.3</v>
      </c>
      <c r="BZ29" s="105">
        <v>13</v>
      </c>
      <c r="CA29" s="105">
        <v>14.3</v>
      </c>
      <c r="CB29" s="105">
        <v>11.7</v>
      </c>
      <c r="CC29" s="105">
        <v>9.3000000000000007</v>
      </c>
      <c r="CD29" s="105">
        <v>7</v>
      </c>
      <c r="CE29" s="105">
        <v>10.7</v>
      </c>
      <c r="CF29" s="105">
        <v>7.3</v>
      </c>
      <c r="CG29" s="105">
        <v>2.2999999999999998</v>
      </c>
      <c r="CH29" s="105">
        <v>4.7</v>
      </c>
      <c r="CI29" s="105">
        <v>13.7</v>
      </c>
      <c r="CJ29" s="105">
        <v>12.7</v>
      </c>
      <c r="CK29" s="105">
        <v>17</v>
      </c>
      <c r="CL29" s="105">
        <v>18.7</v>
      </c>
      <c r="CM29" s="105">
        <v>14.7</v>
      </c>
      <c r="CN29" s="105">
        <v>15.7</v>
      </c>
      <c r="CO29" s="105">
        <v>16</v>
      </c>
      <c r="CP29" s="105">
        <v>12</v>
      </c>
      <c r="CQ29" s="105">
        <v>11.3</v>
      </c>
      <c r="CR29" s="105">
        <v>8</v>
      </c>
      <c r="CS29" s="105">
        <v>6.7</v>
      </c>
      <c r="CT29" s="105">
        <v>5.7</v>
      </c>
      <c r="CU29" s="105">
        <v>14.7</v>
      </c>
      <c r="CV29" s="105">
        <v>15.7</v>
      </c>
      <c r="CW29" s="105">
        <v>18.7</v>
      </c>
      <c r="CX29" s="105">
        <v>18</v>
      </c>
      <c r="CY29" s="105">
        <v>21.7</v>
      </c>
      <c r="CZ29" s="105">
        <v>25</v>
      </c>
      <c r="DA29" s="133">
        <v>17.7</v>
      </c>
      <c r="DB29" s="133">
        <v>18.3</v>
      </c>
      <c r="DC29" s="133">
        <v>21.3</v>
      </c>
      <c r="DD29" s="137">
        <v>11</v>
      </c>
      <c r="DE29" s="133">
        <v>6</v>
      </c>
      <c r="DF29" s="133">
        <v>5.3</v>
      </c>
    </row>
    <row r="30" spans="1:110" x14ac:dyDescent="0.25">
      <c r="A30" s="41" t="s">
        <v>72</v>
      </c>
      <c r="B30" s="105">
        <v>17</v>
      </c>
      <c r="C30" s="105">
        <v>17.7</v>
      </c>
      <c r="D30" s="105">
        <v>20.3</v>
      </c>
      <c r="E30" s="105">
        <v>15.7</v>
      </c>
      <c r="F30" s="105">
        <v>19</v>
      </c>
      <c r="G30" s="105">
        <v>12</v>
      </c>
      <c r="H30" s="105">
        <v>2.2999999999999998</v>
      </c>
      <c r="I30" s="105">
        <v>4.7</v>
      </c>
      <c r="J30" s="105">
        <v>3.3</v>
      </c>
      <c r="K30" s="105">
        <v>0.3</v>
      </c>
      <c r="L30" s="105">
        <v>-4</v>
      </c>
      <c r="M30" s="105">
        <v>-9.6999999999999993</v>
      </c>
      <c r="N30" s="105">
        <v>-8</v>
      </c>
      <c r="O30" s="105">
        <v>-5</v>
      </c>
      <c r="P30" s="105">
        <v>-9.6999999999999993</v>
      </c>
      <c r="Q30" s="105">
        <v>-12.3</v>
      </c>
      <c r="R30" s="105">
        <v>-10.7</v>
      </c>
      <c r="S30" s="105">
        <v>-17</v>
      </c>
      <c r="T30" s="105">
        <v>-14.7</v>
      </c>
      <c r="U30" s="105">
        <v>-13</v>
      </c>
      <c r="V30" s="105">
        <v>-11.7</v>
      </c>
      <c r="W30" s="105">
        <v>-16.7</v>
      </c>
      <c r="X30" s="105">
        <v>-4</v>
      </c>
      <c r="Y30" s="105">
        <v>-7.3</v>
      </c>
      <c r="Z30" s="105">
        <v>-2</v>
      </c>
      <c r="AA30" s="105">
        <v>2</v>
      </c>
      <c r="AB30" s="105">
        <v>2.7</v>
      </c>
      <c r="AC30" s="105">
        <v>11.3</v>
      </c>
      <c r="AD30" s="105">
        <v>9</v>
      </c>
      <c r="AE30" s="105">
        <v>14.7</v>
      </c>
      <c r="AF30" s="105">
        <v>10.7</v>
      </c>
      <c r="AG30" s="105">
        <v>5.7</v>
      </c>
      <c r="AH30" s="105">
        <v>13.3</v>
      </c>
      <c r="AI30" s="105">
        <v>11</v>
      </c>
      <c r="AJ30" s="105">
        <v>14.3</v>
      </c>
      <c r="AK30" s="105">
        <v>13.7</v>
      </c>
      <c r="AL30" s="105">
        <v>13</v>
      </c>
      <c r="AM30" s="105">
        <v>14.7</v>
      </c>
      <c r="AN30" s="105">
        <v>12.3</v>
      </c>
      <c r="AO30" s="105">
        <v>13.7</v>
      </c>
      <c r="AP30" s="105">
        <v>15.3</v>
      </c>
      <c r="AQ30" s="105">
        <v>10.7</v>
      </c>
      <c r="AR30" s="105">
        <v>15.3</v>
      </c>
      <c r="AS30" s="105">
        <v>9.3000000000000007</v>
      </c>
      <c r="AT30" s="105">
        <v>17.7</v>
      </c>
      <c r="AU30" s="105">
        <v>13</v>
      </c>
      <c r="AV30" s="105">
        <v>-2.2999999999999998</v>
      </c>
      <c r="AW30" s="105">
        <v>2.2999999999999998</v>
      </c>
      <c r="AX30" s="105">
        <v>5.7</v>
      </c>
      <c r="AY30" s="105">
        <v>15.7</v>
      </c>
      <c r="AZ30" s="105">
        <v>21</v>
      </c>
      <c r="BA30" s="105">
        <v>18</v>
      </c>
      <c r="BB30" s="105">
        <v>11.7</v>
      </c>
      <c r="BC30" s="105">
        <v>11.3</v>
      </c>
      <c r="BD30" s="105">
        <v>2.7</v>
      </c>
      <c r="BE30" s="105">
        <v>-4.3</v>
      </c>
      <c r="BF30" s="105">
        <v>-1.7</v>
      </c>
      <c r="BG30" s="105">
        <v>-8.6999999999999993</v>
      </c>
      <c r="BH30" s="105">
        <v>-7.3</v>
      </c>
      <c r="BI30" s="105">
        <v>-13</v>
      </c>
      <c r="BJ30" s="105">
        <v>2.7</v>
      </c>
      <c r="BK30" s="105">
        <v>-0.3</v>
      </c>
      <c r="BL30" s="105">
        <v>-7.3</v>
      </c>
      <c r="BM30" s="105">
        <v>-12.3</v>
      </c>
      <c r="BN30" s="105">
        <v>-10</v>
      </c>
      <c r="BO30" s="105">
        <v>-9.6999999999999993</v>
      </c>
      <c r="BP30" s="105">
        <v>-10.7</v>
      </c>
      <c r="BQ30" s="105">
        <v>-22.7</v>
      </c>
      <c r="BR30" s="105">
        <v>-18.7</v>
      </c>
      <c r="BS30" s="105">
        <v>-13</v>
      </c>
      <c r="BT30" s="105">
        <v>-7.7</v>
      </c>
      <c r="BU30" s="105">
        <v>-4.7</v>
      </c>
      <c r="BV30" s="105">
        <v>-1</v>
      </c>
      <c r="BW30" s="105">
        <v>-0.7</v>
      </c>
      <c r="BX30" s="105">
        <v>-7.3</v>
      </c>
      <c r="BY30" s="105">
        <v>0.7</v>
      </c>
      <c r="BZ30" s="105">
        <v>-4.3</v>
      </c>
      <c r="CA30" s="105">
        <v>-16.3</v>
      </c>
      <c r="CB30" s="105">
        <v>-24.3</v>
      </c>
      <c r="CC30" s="105">
        <v>-22</v>
      </c>
      <c r="CD30" s="105">
        <v>-25.7</v>
      </c>
      <c r="CE30" s="105">
        <v>-23.7</v>
      </c>
      <c r="CF30" s="105">
        <v>-26.3</v>
      </c>
      <c r="CG30" s="105">
        <v>-32</v>
      </c>
      <c r="CH30" s="105">
        <v>-25</v>
      </c>
      <c r="CI30" s="105">
        <v>-25.3</v>
      </c>
      <c r="CJ30" s="105">
        <v>-22</v>
      </c>
      <c r="CK30" s="105">
        <v>-18</v>
      </c>
      <c r="CL30" s="105">
        <v>-17</v>
      </c>
      <c r="CM30" s="105">
        <v>-25.3</v>
      </c>
      <c r="CN30" s="105">
        <v>-16.3</v>
      </c>
      <c r="CO30" s="105">
        <v>-18</v>
      </c>
      <c r="CP30" s="105">
        <v>-18</v>
      </c>
      <c r="CQ30" s="105">
        <v>-9.3000000000000007</v>
      </c>
      <c r="CR30" s="105">
        <v>-16.7</v>
      </c>
      <c r="CS30" s="105">
        <v>-16.7</v>
      </c>
      <c r="CT30" s="105">
        <v>0</v>
      </c>
      <c r="CU30" s="105">
        <v>-13.3</v>
      </c>
      <c r="CV30" s="105">
        <v>-11</v>
      </c>
      <c r="CW30" s="105">
        <v>-7</v>
      </c>
      <c r="CX30" s="105">
        <v>-3.7</v>
      </c>
      <c r="CY30" s="105">
        <v>0</v>
      </c>
      <c r="CZ30" s="105">
        <v>1.3</v>
      </c>
      <c r="DA30" s="133">
        <v>-9</v>
      </c>
      <c r="DB30" s="133">
        <v>-10.3</v>
      </c>
      <c r="DC30" s="133">
        <v>-4.7</v>
      </c>
      <c r="DD30" s="137">
        <v>-14.3</v>
      </c>
      <c r="DE30" s="133">
        <v>-9.6999999999999993</v>
      </c>
      <c r="DF30" s="133">
        <v>-5</v>
      </c>
    </row>
    <row r="31" spans="1:110" x14ac:dyDescent="0.25">
      <c r="A31" s="41" t="s">
        <v>73</v>
      </c>
      <c r="B31" s="105">
        <v>12</v>
      </c>
      <c r="C31" s="105">
        <v>6.6</v>
      </c>
      <c r="D31" s="105">
        <v>8.4</v>
      </c>
      <c r="E31" s="105">
        <v>9.6999999999999993</v>
      </c>
      <c r="F31" s="105">
        <v>1.1000000000000001</v>
      </c>
      <c r="G31" s="105">
        <v>3.9</v>
      </c>
      <c r="H31" s="105">
        <v>3</v>
      </c>
      <c r="I31" s="105">
        <v>-6.9</v>
      </c>
      <c r="J31" s="105">
        <v>-3.6</v>
      </c>
      <c r="K31" s="105">
        <v>-11.2</v>
      </c>
      <c r="L31" s="105">
        <v>-34.200000000000003</v>
      </c>
      <c r="M31" s="105">
        <v>-42.4</v>
      </c>
      <c r="N31" s="105">
        <v>-42.7</v>
      </c>
      <c r="O31" s="105">
        <v>-25</v>
      </c>
      <c r="P31" s="105">
        <v>-28.9</v>
      </c>
      <c r="Q31" s="105">
        <v>-27.1</v>
      </c>
      <c r="R31" s="105">
        <v>-5.5</v>
      </c>
      <c r="S31" s="105">
        <v>0.5</v>
      </c>
      <c r="T31" s="105">
        <v>-1</v>
      </c>
      <c r="U31" s="105">
        <v>27.1</v>
      </c>
      <c r="V31" s="105">
        <v>30.2</v>
      </c>
      <c r="W31" s="105">
        <v>27.2</v>
      </c>
      <c r="X31" s="105">
        <v>31</v>
      </c>
      <c r="Y31" s="105">
        <v>26.6</v>
      </c>
      <c r="Z31" s="105">
        <v>41.8</v>
      </c>
      <c r="AA31" s="105">
        <v>31.8</v>
      </c>
      <c r="AB31" s="105">
        <v>26.4</v>
      </c>
      <c r="AC31" s="105">
        <v>34.6</v>
      </c>
      <c r="AD31" s="105">
        <v>31.8</v>
      </c>
      <c r="AE31" s="105">
        <v>22.5</v>
      </c>
      <c r="AF31" s="105">
        <v>27.9</v>
      </c>
      <c r="AG31" s="105">
        <v>18.600000000000001</v>
      </c>
      <c r="AH31" s="105">
        <v>27.6</v>
      </c>
      <c r="AI31" s="105">
        <v>30.5</v>
      </c>
      <c r="AJ31" s="105">
        <v>27.7</v>
      </c>
      <c r="AK31" s="105">
        <v>21.4</v>
      </c>
      <c r="AL31" s="105">
        <v>17</v>
      </c>
      <c r="AM31" s="105">
        <v>15</v>
      </c>
      <c r="AN31" s="105">
        <v>14.8</v>
      </c>
      <c r="AO31" s="105">
        <v>13.9</v>
      </c>
      <c r="AP31" s="105">
        <v>13</v>
      </c>
      <c r="AQ31" s="105">
        <v>4.5999999999999996</v>
      </c>
      <c r="AR31" s="105">
        <v>4.8</v>
      </c>
      <c r="AS31" s="105">
        <v>0.9</v>
      </c>
      <c r="AT31" s="105">
        <v>-9.1999999999999993</v>
      </c>
      <c r="AU31" s="105">
        <v>-16</v>
      </c>
      <c r="AV31" s="105">
        <v>-16.399999999999999</v>
      </c>
      <c r="AW31" s="105">
        <v>-19</v>
      </c>
      <c r="AX31" s="105">
        <v>-17.5</v>
      </c>
      <c r="AY31" s="105">
        <v>-10.9</v>
      </c>
      <c r="AZ31" s="105">
        <v>1.1000000000000001</v>
      </c>
      <c r="BA31" s="105">
        <v>1.2</v>
      </c>
      <c r="BB31" s="105">
        <v>4.0999999999999996</v>
      </c>
      <c r="BC31" s="105">
        <v>-2.8</v>
      </c>
      <c r="BD31" s="105">
        <v>-0.4</v>
      </c>
      <c r="BE31" s="105">
        <v>4.4000000000000004</v>
      </c>
      <c r="BF31" s="105">
        <v>8.3000000000000007</v>
      </c>
      <c r="BG31" s="105">
        <v>1.4</v>
      </c>
      <c r="BH31" s="105">
        <v>-2.9</v>
      </c>
      <c r="BI31" s="105">
        <v>-9.3000000000000007</v>
      </c>
      <c r="BJ31" s="105">
        <v>-1.4</v>
      </c>
      <c r="BK31" s="105">
        <v>-0.7</v>
      </c>
      <c r="BL31" s="105">
        <v>0.7</v>
      </c>
      <c r="BM31" s="105">
        <v>-3.8</v>
      </c>
      <c r="BN31" s="105">
        <v>-5.9</v>
      </c>
      <c r="BO31" s="105">
        <v>-0.5</v>
      </c>
      <c r="BP31" s="105">
        <v>5.9</v>
      </c>
      <c r="BQ31" s="105">
        <v>10.4</v>
      </c>
      <c r="BR31" s="105">
        <v>7.6</v>
      </c>
      <c r="BS31" s="105">
        <v>8.1</v>
      </c>
      <c r="BT31" s="105">
        <v>9.5</v>
      </c>
      <c r="BU31" s="105">
        <v>7.9</v>
      </c>
      <c r="BV31" s="105">
        <v>12.8</v>
      </c>
      <c r="BW31" s="105">
        <v>13.6</v>
      </c>
      <c r="BX31" s="105">
        <v>17.3</v>
      </c>
      <c r="BY31" s="105">
        <v>19.3</v>
      </c>
      <c r="BZ31" s="105">
        <v>24.8</v>
      </c>
      <c r="CA31" s="105">
        <v>19</v>
      </c>
      <c r="CB31" s="105">
        <v>22.6</v>
      </c>
      <c r="CC31" s="105">
        <v>19.5</v>
      </c>
      <c r="CD31" s="105">
        <v>23.1</v>
      </c>
      <c r="CE31" s="105">
        <v>17.7</v>
      </c>
      <c r="CF31" s="105">
        <v>11</v>
      </c>
      <c r="CG31" s="105">
        <v>7.9</v>
      </c>
      <c r="CH31" s="105">
        <v>11.7</v>
      </c>
      <c r="CI31" s="105">
        <v>17</v>
      </c>
      <c r="CJ31" s="105">
        <v>20</v>
      </c>
      <c r="CK31" s="105">
        <v>23.8</v>
      </c>
      <c r="CL31" s="105">
        <v>24.9</v>
      </c>
      <c r="CM31" s="105">
        <v>20.8</v>
      </c>
      <c r="CN31" s="105">
        <v>19.899999999999999</v>
      </c>
      <c r="CO31" s="105">
        <v>27.5</v>
      </c>
      <c r="CP31" s="105">
        <v>28.3</v>
      </c>
      <c r="CQ31" s="105">
        <v>25.2</v>
      </c>
      <c r="CR31" s="105">
        <v>26</v>
      </c>
      <c r="CS31" s="105">
        <v>23</v>
      </c>
      <c r="CT31" s="105">
        <v>26.1</v>
      </c>
      <c r="CU31" s="105">
        <v>15.7</v>
      </c>
      <c r="CV31" s="105">
        <v>18.399999999999999</v>
      </c>
      <c r="CW31" s="105">
        <v>21.5</v>
      </c>
      <c r="CX31" s="105">
        <v>21.7</v>
      </c>
      <c r="CY31" s="105">
        <v>19.3</v>
      </c>
      <c r="CZ31" s="105">
        <v>19.7</v>
      </c>
      <c r="DA31" s="133">
        <v>18.3</v>
      </c>
      <c r="DB31" s="133">
        <v>15.7</v>
      </c>
      <c r="DC31" s="133">
        <v>16.7</v>
      </c>
      <c r="DD31" s="137">
        <v>13.7</v>
      </c>
      <c r="DE31" s="133">
        <v>8.6999999999999993</v>
      </c>
      <c r="DF31" s="133">
        <v>9</v>
      </c>
    </row>
    <row r="32" spans="1:110" s="29" customFormat="1" ht="14.25" customHeight="1" x14ac:dyDescent="0.25">
      <c r="A32" s="71" t="s">
        <v>74</v>
      </c>
      <c r="B32" s="105">
        <v>-3.5</v>
      </c>
      <c r="C32" s="105">
        <v>4.4000000000000004</v>
      </c>
      <c r="D32" s="105">
        <v>7.6</v>
      </c>
      <c r="E32" s="105">
        <v>-6</v>
      </c>
      <c r="F32" s="105">
        <v>-5.7</v>
      </c>
      <c r="G32" s="105">
        <v>-12.1</v>
      </c>
      <c r="H32" s="105">
        <v>-28.5</v>
      </c>
      <c r="I32" s="105">
        <v>-25.3</v>
      </c>
      <c r="J32" s="105">
        <v>-29.5</v>
      </c>
      <c r="K32" s="105">
        <v>-35</v>
      </c>
      <c r="L32" s="105">
        <v>-44.8</v>
      </c>
      <c r="M32" s="105">
        <v>-51</v>
      </c>
      <c r="N32" s="105">
        <v>-44.3</v>
      </c>
      <c r="O32" s="105">
        <v>-37.799999999999997</v>
      </c>
      <c r="P32" s="105">
        <v>-31.1</v>
      </c>
      <c r="Q32" s="105">
        <v>-16.5</v>
      </c>
      <c r="R32" s="105">
        <v>-10.4</v>
      </c>
      <c r="S32" s="105">
        <v>-4.8</v>
      </c>
      <c r="T32" s="105">
        <v>-14.4</v>
      </c>
      <c r="U32" s="105">
        <v>-6.8</v>
      </c>
      <c r="V32" s="105">
        <v>12.8</v>
      </c>
      <c r="W32" s="105">
        <v>2.6</v>
      </c>
      <c r="X32" s="105">
        <v>8.1</v>
      </c>
      <c r="Y32" s="105">
        <v>1.3</v>
      </c>
      <c r="Z32" s="105">
        <v>-1.7</v>
      </c>
      <c r="AA32" s="105">
        <v>10.199999999999999</v>
      </c>
      <c r="AB32" s="105">
        <v>7.9</v>
      </c>
      <c r="AC32" s="105">
        <v>14.3</v>
      </c>
      <c r="AD32" s="105">
        <v>-1</v>
      </c>
      <c r="AE32" s="105">
        <v>-3</v>
      </c>
      <c r="AF32" s="105">
        <v>4.0999999999999996</v>
      </c>
      <c r="AG32" s="105">
        <v>14.2</v>
      </c>
      <c r="AH32" s="105">
        <v>5.7</v>
      </c>
      <c r="AI32" s="105">
        <v>11.4</v>
      </c>
      <c r="AJ32" s="105">
        <v>10.4</v>
      </c>
      <c r="AK32" s="105">
        <v>10</v>
      </c>
      <c r="AL32" s="105">
        <v>7.4</v>
      </c>
      <c r="AM32" s="105">
        <v>-4</v>
      </c>
      <c r="AN32" s="105">
        <v>4</v>
      </c>
      <c r="AO32" s="105">
        <v>-12.7</v>
      </c>
      <c r="AP32" s="105">
        <v>-6.5</v>
      </c>
      <c r="AQ32" s="105">
        <v>-3.6</v>
      </c>
      <c r="AR32" s="105">
        <v>-20.3</v>
      </c>
      <c r="AS32" s="105">
        <v>-22.2</v>
      </c>
      <c r="AT32" s="105">
        <v>-26.2</v>
      </c>
      <c r="AU32" s="105">
        <v>-21.2</v>
      </c>
      <c r="AV32" s="105">
        <v>-24.8</v>
      </c>
      <c r="AW32" s="105">
        <v>-12.6</v>
      </c>
      <c r="AX32" s="105">
        <v>-13</v>
      </c>
      <c r="AY32" s="105">
        <v>-3.8</v>
      </c>
      <c r="AZ32" s="105">
        <v>-9.6999999999999993</v>
      </c>
      <c r="BA32" s="105">
        <v>4.9000000000000004</v>
      </c>
      <c r="BB32" s="105">
        <v>-2.2000000000000002</v>
      </c>
      <c r="BC32" s="105">
        <v>10</v>
      </c>
      <c r="BD32" s="105">
        <v>1.9</v>
      </c>
      <c r="BE32" s="105">
        <v>-4.3</v>
      </c>
      <c r="BF32" s="105">
        <v>-8.8000000000000007</v>
      </c>
      <c r="BG32" s="105">
        <v>2.2999999999999998</v>
      </c>
      <c r="BH32" s="105">
        <v>11.8</v>
      </c>
      <c r="BI32" s="105">
        <v>5.2</v>
      </c>
      <c r="BJ32" s="105">
        <v>9.6999999999999993</v>
      </c>
      <c r="BK32" s="105">
        <v>7.5</v>
      </c>
      <c r="BL32" s="105">
        <v>-4.3</v>
      </c>
      <c r="BM32" s="105">
        <v>0.3</v>
      </c>
      <c r="BN32" s="105">
        <v>-1.6</v>
      </c>
      <c r="BO32" s="105">
        <v>2</v>
      </c>
      <c r="BP32" s="105">
        <v>11.1</v>
      </c>
      <c r="BQ32" s="105">
        <v>24</v>
      </c>
      <c r="BR32" s="105">
        <v>21.7</v>
      </c>
      <c r="BS32" s="105">
        <v>22.2</v>
      </c>
      <c r="BT32" s="105">
        <v>-8.8000000000000007</v>
      </c>
      <c r="BU32" s="105">
        <v>6.3</v>
      </c>
      <c r="BV32" s="105">
        <v>19.100000000000001</v>
      </c>
      <c r="BW32" s="105">
        <v>25.6</v>
      </c>
      <c r="BX32" s="105">
        <v>3</v>
      </c>
      <c r="BY32" s="105">
        <v>20.7</v>
      </c>
      <c r="BZ32" s="105">
        <v>23.8</v>
      </c>
      <c r="CA32" s="105">
        <v>17.3</v>
      </c>
      <c r="CB32" s="105">
        <v>10.9</v>
      </c>
      <c r="CC32" s="105">
        <v>17.8</v>
      </c>
      <c r="CD32" s="105">
        <v>7.9</v>
      </c>
      <c r="CE32" s="105">
        <v>2.6</v>
      </c>
      <c r="CF32" s="105">
        <v>-5.8</v>
      </c>
      <c r="CG32" s="105">
        <v>12.3</v>
      </c>
      <c r="CH32" s="105">
        <v>18.399999999999999</v>
      </c>
      <c r="CI32" s="105">
        <v>-0.1</v>
      </c>
      <c r="CJ32" s="105">
        <v>4.0999999999999996</v>
      </c>
      <c r="CK32" s="105">
        <v>7.9</v>
      </c>
      <c r="CL32" s="105">
        <v>22.3</v>
      </c>
      <c r="CM32" s="105">
        <v>13.1</v>
      </c>
      <c r="CN32" s="105">
        <v>13.1</v>
      </c>
      <c r="CO32" s="105">
        <v>26.7</v>
      </c>
      <c r="CP32" s="105">
        <v>27.5</v>
      </c>
      <c r="CQ32" s="105">
        <v>20.9</v>
      </c>
      <c r="CR32" s="105">
        <v>5.9</v>
      </c>
      <c r="CS32" s="105">
        <v>13.5</v>
      </c>
      <c r="CT32" s="105">
        <v>9.6</v>
      </c>
      <c r="CU32" s="105">
        <v>13.7</v>
      </c>
      <c r="CV32" s="105">
        <v>4.9000000000000004</v>
      </c>
      <c r="CW32" s="105">
        <v>-1.7</v>
      </c>
      <c r="CX32" s="105">
        <v>-2.7</v>
      </c>
      <c r="CY32" s="105">
        <v>-0.2</v>
      </c>
      <c r="CZ32" s="105">
        <v>-8.1999999999999993</v>
      </c>
      <c r="DA32" s="29">
        <v>5</v>
      </c>
      <c r="DB32" s="29">
        <v>5.8</v>
      </c>
      <c r="DC32" s="29">
        <v>4.8</v>
      </c>
      <c r="DD32" s="66">
        <v>9.1999999999999993</v>
      </c>
      <c r="DE32" s="29">
        <v>7.1</v>
      </c>
      <c r="DF32" s="29">
        <v>4.2</v>
      </c>
    </row>
    <row r="33" spans="1:110" x14ac:dyDescent="0.25">
      <c r="A33" s="41" t="s">
        <v>76</v>
      </c>
      <c r="B33" s="105" t="s">
        <v>107</v>
      </c>
      <c r="C33" s="105" t="s">
        <v>107</v>
      </c>
      <c r="D33" s="105" t="s">
        <v>107</v>
      </c>
      <c r="E33" s="105"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37">
        <v>-6.4838933333333379</v>
      </c>
      <c r="CY33" s="60">
        <v>-11.338103333333335</v>
      </c>
      <c r="CZ33" s="7">
        <v>-9.7995133333333353</v>
      </c>
      <c r="DA33" s="137">
        <v>-1.8119033333333323</v>
      </c>
      <c r="DB33" s="137">
        <v>-12.432656666666668</v>
      </c>
      <c r="DC33" s="137">
        <v>-21.698003333333332</v>
      </c>
      <c r="DD33" s="137">
        <v>-23.566496666666666</v>
      </c>
      <c r="DE33" s="137">
        <v>-24.522626666666667</v>
      </c>
      <c r="DF33" s="137">
        <v>-19.810236666666665</v>
      </c>
    </row>
    <row r="34" spans="1:110" s="136" customFormat="1" x14ac:dyDescent="0.25">
      <c r="A34" s="41"/>
      <c r="B34" s="134"/>
      <c r="C34" s="135"/>
      <c r="D34" s="135"/>
      <c r="E34" s="135"/>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row>
    <row r="35" spans="1:110" s="136" customFormat="1" x14ac:dyDescent="0.25">
      <c r="A35" s="38" t="s">
        <v>109</v>
      </c>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BO35" s="36"/>
    </row>
    <row r="36" spans="1:110"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row>
    <row r="37" spans="1:110"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33">
        <v>-0.3</v>
      </c>
      <c r="DB37" s="133">
        <v>1.2</v>
      </c>
      <c r="DC37" s="133">
        <v>1.5</v>
      </c>
      <c r="DD37" s="133">
        <v>4.8</v>
      </c>
      <c r="DE37" s="133">
        <v>4.7</v>
      </c>
      <c r="DF37" s="133">
        <v>2.9</v>
      </c>
    </row>
    <row r="38" spans="1:110"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33">
        <v>-1.1000000000000001</v>
      </c>
      <c r="DB38" s="133">
        <v>0.5</v>
      </c>
      <c r="DC38" s="133">
        <v>0.4</v>
      </c>
      <c r="DD38" s="133">
        <v>1.5</v>
      </c>
      <c r="DE38" s="133">
        <v>3.5</v>
      </c>
      <c r="DF38" s="133">
        <v>2.4</v>
      </c>
    </row>
    <row r="39" spans="1:110"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33">
        <v>-17.100000000000001</v>
      </c>
      <c r="DB39" s="133">
        <v>-14.3</v>
      </c>
      <c r="DC39" s="133">
        <v>-5.9</v>
      </c>
      <c r="DD39" s="133">
        <v>-7.2</v>
      </c>
      <c r="DE39" s="133">
        <v>-5.3</v>
      </c>
      <c r="DF39" s="133">
        <v>-8.8000000000000007</v>
      </c>
    </row>
    <row r="40" spans="1:110"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33">
        <v>17.8</v>
      </c>
      <c r="DB40" s="133">
        <v>18.600000000000001</v>
      </c>
      <c r="DC40" s="133">
        <v>19.3</v>
      </c>
      <c r="DD40" s="137">
        <v>17</v>
      </c>
      <c r="DE40" s="133">
        <v>15.8</v>
      </c>
      <c r="DF40" s="133">
        <v>16.8</v>
      </c>
    </row>
    <row r="41" spans="1:110"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33">
        <v>17.600000000000001</v>
      </c>
      <c r="DB41" s="133">
        <v>16.600000000000001</v>
      </c>
      <c r="DC41" s="133">
        <v>19</v>
      </c>
      <c r="DD41" s="133">
        <v>21.1</v>
      </c>
      <c r="DE41" s="133">
        <v>19.7</v>
      </c>
      <c r="DF41" s="133">
        <v>24.6</v>
      </c>
    </row>
    <row r="42" spans="1:110" x14ac:dyDescent="0.25">
      <c r="A42" s="41" t="s">
        <v>57</v>
      </c>
      <c r="B42" s="141" t="s">
        <v>107</v>
      </c>
      <c r="C42" s="141" t="s">
        <v>107</v>
      </c>
      <c r="D42" s="141" t="s">
        <v>107</v>
      </c>
      <c r="E42" s="141" t="s">
        <v>107</v>
      </c>
      <c r="F42" s="141" t="s">
        <v>107</v>
      </c>
      <c r="G42" s="141" t="s">
        <v>107</v>
      </c>
      <c r="H42" s="141" t="s">
        <v>107</v>
      </c>
      <c r="I42" s="141" t="s">
        <v>107</v>
      </c>
      <c r="J42" s="141" t="s">
        <v>107</v>
      </c>
      <c r="K42" s="141" t="s">
        <v>107</v>
      </c>
      <c r="L42" s="141" t="s">
        <v>107</v>
      </c>
      <c r="M42" s="141" t="s">
        <v>107</v>
      </c>
      <c r="N42" s="141" t="s">
        <v>107</v>
      </c>
      <c r="O42" s="141" t="s">
        <v>107</v>
      </c>
      <c r="P42" s="141" t="s">
        <v>107</v>
      </c>
      <c r="Q42" s="141" t="s">
        <v>107</v>
      </c>
      <c r="R42" s="141" t="s">
        <v>107</v>
      </c>
      <c r="S42" s="141" t="s">
        <v>107</v>
      </c>
      <c r="T42" s="141" t="s">
        <v>107</v>
      </c>
      <c r="U42" s="141" t="s">
        <v>107</v>
      </c>
      <c r="V42" s="141" t="s">
        <v>107</v>
      </c>
      <c r="W42" s="141" t="s">
        <v>107</v>
      </c>
      <c r="X42" s="141" t="s">
        <v>107</v>
      </c>
      <c r="Y42" s="141" t="s">
        <v>107</v>
      </c>
      <c r="Z42" s="141" t="s">
        <v>107</v>
      </c>
      <c r="AA42" s="141" t="s">
        <v>107</v>
      </c>
      <c r="AB42" s="141" t="s">
        <v>107</v>
      </c>
      <c r="AC42" s="141"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33">
        <v>6.5</v>
      </c>
      <c r="DB42" s="133">
        <v>3.7</v>
      </c>
      <c r="DC42" s="133">
        <v>1</v>
      </c>
      <c r="DD42" s="133">
        <v>5.7</v>
      </c>
      <c r="DE42" s="133">
        <v>9</v>
      </c>
      <c r="DF42" s="133">
        <v>7.1</v>
      </c>
    </row>
    <row r="43" spans="1:110"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33">
        <v>-3.3</v>
      </c>
      <c r="DB43" s="133">
        <v>0</v>
      </c>
      <c r="DC43" s="133">
        <v>1</v>
      </c>
      <c r="DD43" s="133">
        <v>1.4</v>
      </c>
      <c r="DE43" s="133">
        <v>1.3</v>
      </c>
      <c r="DF43" s="133">
        <v>-1</v>
      </c>
    </row>
    <row r="44" spans="1:110" s="138"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38">
        <v>11.4</v>
      </c>
      <c r="DB44" s="138">
        <v>9.3000000000000007</v>
      </c>
      <c r="DC44" s="138">
        <v>15.3</v>
      </c>
      <c r="DD44" s="138">
        <v>12.9</v>
      </c>
      <c r="DE44" s="138">
        <v>13.8</v>
      </c>
      <c r="DF44" s="138">
        <v>12</v>
      </c>
    </row>
    <row r="45" spans="1:110" x14ac:dyDescent="0.25">
      <c r="A45" s="41" t="s">
        <v>111</v>
      </c>
      <c r="B45" s="141" t="s">
        <v>107</v>
      </c>
      <c r="C45" s="141" t="s">
        <v>107</v>
      </c>
      <c r="D45" s="141" t="s">
        <v>107</v>
      </c>
      <c r="E45" s="141" t="s">
        <v>107</v>
      </c>
      <c r="F45" s="141" t="s">
        <v>107</v>
      </c>
      <c r="G45" s="141" t="s">
        <v>107</v>
      </c>
      <c r="H45" s="141" t="s">
        <v>107</v>
      </c>
      <c r="I45" s="141" t="s">
        <v>107</v>
      </c>
      <c r="J45" s="141" t="s">
        <v>107</v>
      </c>
      <c r="K45" s="141" t="s">
        <v>107</v>
      </c>
      <c r="L45" s="141" t="s">
        <v>107</v>
      </c>
      <c r="M45" s="141" t="s">
        <v>107</v>
      </c>
      <c r="N45" s="141" t="s">
        <v>107</v>
      </c>
      <c r="O45" s="141" t="s">
        <v>107</v>
      </c>
      <c r="P45" s="141" t="s">
        <v>107</v>
      </c>
      <c r="Q45" s="141" t="s">
        <v>107</v>
      </c>
      <c r="R45" s="141" t="s">
        <v>107</v>
      </c>
      <c r="S45" s="141" t="s">
        <v>107</v>
      </c>
      <c r="T45" s="141" t="s">
        <v>107</v>
      </c>
      <c r="U45" s="141" t="s">
        <v>107</v>
      </c>
      <c r="V45" s="141" t="s">
        <v>107</v>
      </c>
      <c r="W45" s="141" t="s">
        <v>107</v>
      </c>
      <c r="X45" s="141" t="s">
        <v>107</v>
      </c>
      <c r="Y45" s="141" t="s">
        <v>107</v>
      </c>
      <c r="Z45" s="141" t="s">
        <v>107</v>
      </c>
      <c r="AA45" s="141" t="s">
        <v>107</v>
      </c>
      <c r="AB45" s="141" t="s">
        <v>107</v>
      </c>
      <c r="AC45" s="141" t="s">
        <v>107</v>
      </c>
      <c r="AD45" s="141" t="s">
        <v>107</v>
      </c>
      <c r="AE45" s="141" t="s">
        <v>107</v>
      </c>
      <c r="AF45" s="141" t="s">
        <v>107</v>
      </c>
      <c r="AG45" s="141" t="s">
        <v>107</v>
      </c>
      <c r="AH45" s="141" t="s">
        <v>107</v>
      </c>
      <c r="AI45" s="141" t="s">
        <v>107</v>
      </c>
      <c r="AJ45" s="141" t="s">
        <v>107</v>
      </c>
      <c r="AK45" s="141" t="s">
        <v>107</v>
      </c>
      <c r="AL45" s="141" t="s">
        <v>107</v>
      </c>
      <c r="AM45" s="141" t="s">
        <v>107</v>
      </c>
      <c r="AN45" s="141" t="s">
        <v>107</v>
      </c>
      <c r="AO45" s="141" t="s">
        <v>107</v>
      </c>
      <c r="AP45" s="141" t="s">
        <v>107</v>
      </c>
      <c r="AQ45" s="141" t="s">
        <v>107</v>
      </c>
      <c r="AR45" s="141" t="s">
        <v>107</v>
      </c>
      <c r="AS45" s="141" t="s">
        <v>107</v>
      </c>
      <c r="AT45" s="141" t="s">
        <v>107</v>
      </c>
      <c r="AU45" s="141" t="s">
        <v>107</v>
      </c>
      <c r="AV45" s="141" t="s">
        <v>107</v>
      </c>
      <c r="AW45" s="141" t="s">
        <v>107</v>
      </c>
      <c r="AX45" s="141" t="s">
        <v>107</v>
      </c>
      <c r="AY45" s="141" t="s">
        <v>107</v>
      </c>
      <c r="AZ45" s="141" t="s">
        <v>107</v>
      </c>
      <c r="BA45" s="141" t="s">
        <v>107</v>
      </c>
      <c r="BB45" s="141" t="s">
        <v>107</v>
      </c>
      <c r="BC45" s="141" t="s">
        <v>107</v>
      </c>
      <c r="BD45" s="141" t="s">
        <v>107</v>
      </c>
      <c r="BE45" s="141" t="s">
        <v>107</v>
      </c>
      <c r="BF45" s="141" t="s">
        <v>107</v>
      </c>
      <c r="BG45" s="141" t="s">
        <v>107</v>
      </c>
      <c r="BH45" s="141" t="s">
        <v>107</v>
      </c>
      <c r="BI45" s="141" t="s">
        <v>107</v>
      </c>
      <c r="BJ45" s="141" t="s">
        <v>107</v>
      </c>
      <c r="BK45" s="141" t="s">
        <v>107</v>
      </c>
      <c r="BL45" s="141" t="s">
        <v>107</v>
      </c>
      <c r="BM45" s="141" t="s">
        <v>107</v>
      </c>
      <c r="BN45" s="141" t="s">
        <v>107</v>
      </c>
      <c r="BO45" s="141" t="s">
        <v>107</v>
      </c>
      <c r="BP45" s="141" t="s">
        <v>107</v>
      </c>
      <c r="BQ45" s="141" t="s">
        <v>107</v>
      </c>
      <c r="BR45" s="141" t="s">
        <v>107</v>
      </c>
      <c r="BS45" s="141" t="s">
        <v>107</v>
      </c>
      <c r="BT45" s="141" t="s">
        <v>107</v>
      </c>
      <c r="BU45" s="141" t="s">
        <v>107</v>
      </c>
      <c r="BV45" s="141" t="s">
        <v>107</v>
      </c>
      <c r="BW45" s="141" t="s">
        <v>107</v>
      </c>
      <c r="BX45" s="141" t="s">
        <v>107</v>
      </c>
      <c r="BY45" s="141" t="s">
        <v>107</v>
      </c>
      <c r="BZ45" s="141" t="s">
        <v>107</v>
      </c>
      <c r="CA45" s="141" t="s">
        <v>107</v>
      </c>
      <c r="CB45" s="141" t="s">
        <v>107</v>
      </c>
      <c r="CC45" s="141" t="s">
        <v>107</v>
      </c>
      <c r="CD45" s="141" t="s">
        <v>107</v>
      </c>
      <c r="CE45" s="141" t="s">
        <v>107</v>
      </c>
      <c r="CF45" s="141" t="s">
        <v>107</v>
      </c>
      <c r="CG45" s="141" t="s">
        <v>107</v>
      </c>
      <c r="CH45" s="141" t="s">
        <v>107</v>
      </c>
      <c r="CI45" s="141" t="s">
        <v>107</v>
      </c>
      <c r="CJ45" s="141" t="s">
        <v>107</v>
      </c>
      <c r="CK45" s="141" t="s">
        <v>107</v>
      </c>
      <c r="CL45" s="141" t="s">
        <v>107</v>
      </c>
      <c r="CM45" s="141" t="s">
        <v>107</v>
      </c>
      <c r="CN45" s="141" t="s">
        <v>107</v>
      </c>
      <c r="CO45" s="141" t="s">
        <v>107</v>
      </c>
      <c r="CP45" s="141" t="s">
        <v>107</v>
      </c>
      <c r="CQ45" s="141" t="s">
        <v>107</v>
      </c>
      <c r="CR45" s="141" t="s">
        <v>107</v>
      </c>
      <c r="CS45" s="141" t="s">
        <v>107</v>
      </c>
      <c r="CT45" s="141" t="s">
        <v>107</v>
      </c>
      <c r="CU45" s="141" t="s">
        <v>107</v>
      </c>
      <c r="CV45" s="141" t="s">
        <v>107</v>
      </c>
      <c r="CW45" s="141" t="s">
        <v>107</v>
      </c>
      <c r="CX45" s="141" t="s">
        <v>107</v>
      </c>
      <c r="CY45" s="141" t="s">
        <v>107</v>
      </c>
      <c r="CZ45" s="141" t="s">
        <v>107</v>
      </c>
      <c r="DA45" s="133" t="s">
        <v>107</v>
      </c>
      <c r="DB45" s="133" t="s">
        <v>107</v>
      </c>
      <c r="DC45" s="133" t="s">
        <v>107</v>
      </c>
      <c r="DD45" s="133" t="s">
        <v>107</v>
      </c>
      <c r="DE45" s="133" t="s">
        <v>107</v>
      </c>
      <c r="DF45" s="133" t="s">
        <v>107</v>
      </c>
    </row>
    <row r="46" spans="1:110"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33">
        <v>9.3000000000000007</v>
      </c>
      <c r="DB46" s="133">
        <v>15</v>
      </c>
      <c r="DC46" s="133">
        <v>10.7</v>
      </c>
      <c r="DD46" s="133">
        <v>10.9</v>
      </c>
      <c r="DE46" s="133">
        <v>9.8000000000000007</v>
      </c>
      <c r="DF46" s="133">
        <v>12.9</v>
      </c>
    </row>
    <row r="47" spans="1:110"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33">
        <v>11.1</v>
      </c>
      <c r="DB47" s="133">
        <v>11</v>
      </c>
      <c r="DC47" s="133">
        <v>11.7</v>
      </c>
      <c r="DD47" s="133">
        <v>11.3</v>
      </c>
      <c r="DE47" s="133">
        <v>12.7</v>
      </c>
      <c r="DF47" s="133">
        <v>12.6</v>
      </c>
    </row>
    <row r="48" spans="1:110"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29">
        <v>-6.6</v>
      </c>
      <c r="DB48" s="29">
        <v>-7.8</v>
      </c>
      <c r="DC48" s="29">
        <v>-9.5</v>
      </c>
      <c r="DD48" s="29">
        <v>-8.1</v>
      </c>
      <c r="DE48" s="29">
        <v>-2.1</v>
      </c>
      <c r="DF48" s="29">
        <v>-2.2999999999999998</v>
      </c>
    </row>
    <row r="49" spans="1:110" x14ac:dyDescent="0.25">
      <c r="A49" s="41" t="s">
        <v>140</v>
      </c>
      <c r="B49" s="141" t="s">
        <v>107</v>
      </c>
      <c r="C49" s="141" t="s">
        <v>107</v>
      </c>
      <c r="D49" s="141" t="s">
        <v>107</v>
      </c>
      <c r="E49" s="141"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33">
        <v>9.6999999999999993</v>
      </c>
      <c r="DB49" s="133">
        <v>10.6</v>
      </c>
      <c r="DC49" s="133">
        <v>7</v>
      </c>
      <c r="DD49" s="133">
        <v>12.5</v>
      </c>
      <c r="DE49" s="133">
        <v>10.7</v>
      </c>
      <c r="DF49" s="133">
        <v>10.3</v>
      </c>
    </row>
    <row r="50" spans="1:110"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33">
        <v>-0.4</v>
      </c>
      <c r="DB50" s="133">
        <v>3</v>
      </c>
      <c r="DC50" s="133">
        <v>1.1000000000000001</v>
      </c>
      <c r="DD50" s="133">
        <v>6.2</v>
      </c>
      <c r="DE50" s="133">
        <v>7.8</v>
      </c>
      <c r="DF50" s="133">
        <v>6.4</v>
      </c>
    </row>
    <row r="51" spans="1:110" s="138"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38">
        <v>3.3</v>
      </c>
      <c r="DB51" s="138">
        <v>0</v>
      </c>
      <c r="DC51" s="138">
        <v>3.8</v>
      </c>
      <c r="DD51" s="138">
        <v>6.4</v>
      </c>
      <c r="DE51" s="138">
        <v>8.5</v>
      </c>
      <c r="DF51" s="138">
        <v>9</v>
      </c>
    </row>
    <row r="52" spans="1:110"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33">
        <v>5.2</v>
      </c>
      <c r="DB52" s="133">
        <v>7.8</v>
      </c>
      <c r="DC52" s="133">
        <v>5.2</v>
      </c>
      <c r="DD52" s="133">
        <v>4.5</v>
      </c>
      <c r="DE52" s="133">
        <v>4.5</v>
      </c>
      <c r="DF52" s="133">
        <v>4.9000000000000004</v>
      </c>
    </row>
    <row r="53" spans="1:110"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33">
        <v>0.8</v>
      </c>
      <c r="DB53" s="133">
        <v>10.1</v>
      </c>
      <c r="DC53" s="133">
        <v>6.6</v>
      </c>
      <c r="DD53" s="133">
        <v>8.6</v>
      </c>
      <c r="DE53" s="133">
        <v>8.1</v>
      </c>
      <c r="DF53" s="133">
        <v>8.9</v>
      </c>
    </row>
    <row r="54" spans="1:110"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33" t="s">
        <v>107</v>
      </c>
      <c r="DB54" s="133" t="s">
        <v>107</v>
      </c>
      <c r="DC54" s="133" t="s">
        <v>107</v>
      </c>
      <c r="DD54" s="133" t="s">
        <v>107</v>
      </c>
      <c r="DE54" s="133" t="s">
        <v>107</v>
      </c>
      <c r="DF54" s="133" t="s">
        <v>107</v>
      </c>
    </row>
    <row r="55" spans="1:110"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33">
        <v>-0.8</v>
      </c>
      <c r="DB55" s="133">
        <v>2</v>
      </c>
      <c r="DC55" s="133">
        <v>6.8</v>
      </c>
      <c r="DD55" s="133">
        <v>3.7</v>
      </c>
      <c r="DE55" s="133">
        <v>7.7</v>
      </c>
      <c r="DF55" s="133">
        <v>6.8</v>
      </c>
    </row>
    <row r="56" spans="1:110" x14ac:dyDescent="0.25">
      <c r="A56" s="41" t="s">
        <v>112</v>
      </c>
      <c r="B56" s="141" t="s">
        <v>107</v>
      </c>
      <c r="C56" s="141" t="s">
        <v>107</v>
      </c>
      <c r="D56" s="141" t="s">
        <v>107</v>
      </c>
      <c r="E56" s="141" t="s">
        <v>107</v>
      </c>
      <c r="F56" s="141" t="s">
        <v>107</v>
      </c>
      <c r="G56" s="141" t="s">
        <v>107</v>
      </c>
      <c r="H56" s="141" t="s">
        <v>107</v>
      </c>
      <c r="I56" s="141" t="s">
        <v>107</v>
      </c>
      <c r="J56" s="141" t="s">
        <v>107</v>
      </c>
      <c r="K56" s="141" t="s">
        <v>107</v>
      </c>
      <c r="L56" s="141" t="s">
        <v>107</v>
      </c>
      <c r="M56" s="141" t="s">
        <v>107</v>
      </c>
      <c r="N56" s="141" t="s">
        <v>107</v>
      </c>
      <c r="O56" s="141" t="s">
        <v>107</v>
      </c>
      <c r="P56" s="141" t="s">
        <v>107</v>
      </c>
      <c r="Q56" s="141" t="s">
        <v>107</v>
      </c>
      <c r="R56" s="141" t="s">
        <v>107</v>
      </c>
      <c r="S56" s="141" t="s">
        <v>107</v>
      </c>
      <c r="T56" s="141" t="s">
        <v>107</v>
      </c>
      <c r="U56" s="141" t="s">
        <v>107</v>
      </c>
      <c r="V56" s="141" t="s">
        <v>107</v>
      </c>
      <c r="W56" s="141" t="s">
        <v>107</v>
      </c>
      <c r="X56" s="141" t="s">
        <v>107</v>
      </c>
      <c r="Y56" s="141" t="s">
        <v>107</v>
      </c>
      <c r="Z56" s="141" t="s">
        <v>107</v>
      </c>
      <c r="AA56" s="141" t="s">
        <v>107</v>
      </c>
      <c r="AB56" s="141" t="s">
        <v>107</v>
      </c>
      <c r="AC56" s="141" t="s">
        <v>107</v>
      </c>
      <c r="AD56" s="141" t="s">
        <v>107</v>
      </c>
      <c r="AE56" s="141" t="s">
        <v>107</v>
      </c>
      <c r="AF56" s="141" t="s">
        <v>107</v>
      </c>
      <c r="AG56" s="141" t="s">
        <v>107</v>
      </c>
      <c r="AH56" s="141" t="s">
        <v>107</v>
      </c>
      <c r="AI56" s="141" t="s">
        <v>107</v>
      </c>
      <c r="AJ56" s="141" t="s">
        <v>107</v>
      </c>
      <c r="AK56" s="141" t="s">
        <v>107</v>
      </c>
      <c r="AL56" s="141" t="s">
        <v>107</v>
      </c>
      <c r="AM56" s="141" t="s">
        <v>107</v>
      </c>
      <c r="AN56" s="141" t="s">
        <v>107</v>
      </c>
      <c r="AO56" s="141"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33">
        <v>6.7</v>
      </c>
      <c r="DB56" s="133">
        <v>10.4</v>
      </c>
      <c r="DC56" s="133">
        <v>4.9000000000000004</v>
      </c>
      <c r="DD56" s="133">
        <v>-14.3</v>
      </c>
      <c r="DE56" s="133">
        <v>9.6999999999999993</v>
      </c>
      <c r="DF56" s="133">
        <v>0.7</v>
      </c>
    </row>
    <row r="57" spans="1:110"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33">
        <v>8.6999999999999993</v>
      </c>
      <c r="DB57" s="133">
        <v>5.3</v>
      </c>
      <c r="DC57" s="133">
        <v>7.2</v>
      </c>
      <c r="DD57" s="133">
        <v>6.1</v>
      </c>
      <c r="DE57" s="133">
        <v>9.1</v>
      </c>
      <c r="DF57" s="133">
        <v>9.9</v>
      </c>
    </row>
    <row r="58" spans="1:110"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33">
        <v>-5.7</v>
      </c>
      <c r="DB58" s="133">
        <v>1.1000000000000001</v>
      </c>
      <c r="DC58" s="133">
        <v>-1.6</v>
      </c>
      <c r="DD58" s="133">
        <v>1.3</v>
      </c>
      <c r="DE58" s="133">
        <v>0.1</v>
      </c>
      <c r="DF58" s="133">
        <v>-5.0999999999999996</v>
      </c>
    </row>
    <row r="59" spans="1:110"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33">
        <v>-0.3</v>
      </c>
      <c r="DB59" s="133">
        <v>1.6</v>
      </c>
      <c r="DC59" s="133">
        <v>1.9</v>
      </c>
      <c r="DD59" s="133">
        <v>0.8</v>
      </c>
      <c r="DE59" s="133">
        <v>2.9</v>
      </c>
      <c r="DF59" s="133">
        <v>6.3</v>
      </c>
    </row>
    <row r="60" spans="1:110" s="138"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38">
        <v>1</v>
      </c>
      <c r="DB60" s="138">
        <v>1.3</v>
      </c>
      <c r="DC60" s="138">
        <v>3.1</v>
      </c>
      <c r="DD60" s="138">
        <v>2.9</v>
      </c>
      <c r="DE60" s="138">
        <v>1.4</v>
      </c>
      <c r="DF60" s="138">
        <v>2.4</v>
      </c>
    </row>
    <row r="61" spans="1:110"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33">
        <v>15.9</v>
      </c>
      <c r="DB61" s="133">
        <v>-2.8</v>
      </c>
      <c r="DC61" s="133">
        <v>2.8</v>
      </c>
      <c r="DD61" s="133">
        <v>0.5</v>
      </c>
      <c r="DE61" s="133">
        <v>1.9</v>
      </c>
      <c r="DF61" s="133">
        <v>-1.7</v>
      </c>
    </row>
    <row r="62" spans="1:110"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33">
        <v>22</v>
      </c>
      <c r="DB62" s="133">
        <v>25.2</v>
      </c>
      <c r="DC62" s="133">
        <v>9.6</v>
      </c>
      <c r="DD62" s="133">
        <v>21.3</v>
      </c>
      <c r="DE62" s="133">
        <v>20.100000000000001</v>
      </c>
      <c r="DF62" s="133">
        <v>8.5</v>
      </c>
    </row>
    <row r="63" spans="1:110"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33">
        <v>16.8</v>
      </c>
      <c r="DB63" s="133">
        <v>20.399999999999999</v>
      </c>
      <c r="DC63" s="133">
        <v>21.9</v>
      </c>
      <c r="DD63" s="133">
        <v>14.3</v>
      </c>
      <c r="DE63" s="133">
        <v>14.7</v>
      </c>
      <c r="DF63" s="133">
        <v>13.7</v>
      </c>
    </row>
    <row r="64" spans="1:110"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33">
        <v>-2.4</v>
      </c>
      <c r="DB64" s="133">
        <v>-4.0999999999999996</v>
      </c>
      <c r="DC64" s="133">
        <v>-2</v>
      </c>
      <c r="DD64" s="133">
        <v>-8.3000000000000007</v>
      </c>
      <c r="DE64" s="133">
        <v>-3.9</v>
      </c>
      <c r="DF64" s="133">
        <v>-8.3000000000000007</v>
      </c>
    </row>
    <row r="65" spans="1:110"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33">
        <v>15</v>
      </c>
      <c r="DB65" s="133">
        <v>12.5</v>
      </c>
      <c r="DC65" s="133">
        <v>16.2</v>
      </c>
      <c r="DD65" s="133">
        <v>15.6</v>
      </c>
      <c r="DE65" s="133">
        <v>14.2</v>
      </c>
      <c r="DF65" s="133">
        <v>11.3</v>
      </c>
    </row>
    <row r="66" spans="1:110"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29">
        <v>-2.4</v>
      </c>
      <c r="DB66" s="29">
        <v>1.2</v>
      </c>
      <c r="DC66" s="29">
        <v>1.8</v>
      </c>
      <c r="DD66" s="29">
        <v>16.2</v>
      </c>
      <c r="DE66" s="29">
        <v>6.7</v>
      </c>
      <c r="DF66" s="29">
        <v>0.9</v>
      </c>
    </row>
    <row r="67" spans="1:110" x14ac:dyDescent="0.25">
      <c r="A67" s="24" t="s">
        <v>76</v>
      </c>
      <c r="B67" s="105" t="s">
        <v>107</v>
      </c>
      <c r="C67" s="105" t="s">
        <v>107</v>
      </c>
      <c r="D67" s="105" t="s">
        <v>107</v>
      </c>
      <c r="E67" s="105" t="s">
        <v>107</v>
      </c>
      <c r="F67" s="7">
        <v>-21.47077538730727</v>
      </c>
      <c r="G67" s="7">
        <v>-24.166233418768133</v>
      </c>
      <c r="H67" s="7">
        <v>-23.312077583051764</v>
      </c>
      <c r="I67" s="7">
        <v>-16.955758389568562</v>
      </c>
      <c r="J67" s="7">
        <v>-19.23990176537183</v>
      </c>
      <c r="K67" s="7">
        <v>-20.727000189620863</v>
      </c>
      <c r="L67" s="7">
        <v>-23.207664520538071</v>
      </c>
      <c r="M67" s="7">
        <v>-20.4763699386213</v>
      </c>
      <c r="N67" s="7">
        <v>-21.387145757288465</v>
      </c>
      <c r="O67" s="7">
        <v>-21.030005367432199</v>
      </c>
      <c r="P67" s="7">
        <v>-15.911729634288799</v>
      </c>
      <c r="Q67" s="7">
        <v>-13.537917866009565</v>
      </c>
      <c r="R67" s="7">
        <v>-12.156524551951266</v>
      </c>
      <c r="S67" s="7">
        <v>-10.176170776310357</v>
      </c>
      <c r="T67" s="7">
        <v>-9.515091594799193</v>
      </c>
      <c r="U67" s="7">
        <v>-12.1917539566036</v>
      </c>
      <c r="V67" s="7">
        <v>-13.322960722357459</v>
      </c>
      <c r="W67" s="7">
        <v>-11.209688039032086</v>
      </c>
      <c r="X67" s="7">
        <v>-6.3654752414142797</v>
      </c>
      <c r="Y67" s="7">
        <v>-9.9379370246443539</v>
      </c>
      <c r="Z67" s="7">
        <v>-10.470566850450846</v>
      </c>
      <c r="AA67" s="7">
        <v>-6.6247666732353281</v>
      </c>
      <c r="AB67" s="7">
        <v>-4.7896416161166186</v>
      </c>
      <c r="AC67" s="7">
        <v>-6.2090799866322781</v>
      </c>
      <c r="AD67" s="7">
        <v>-8.0035639961002172</v>
      </c>
      <c r="AE67" s="7">
        <v>-8.3823032136924329</v>
      </c>
      <c r="AF67" s="7">
        <v>-5.2153811077944132</v>
      </c>
      <c r="AG67" s="7">
        <v>-3.066404042506123</v>
      </c>
      <c r="AH67" s="7">
        <v>0.92883784850419726</v>
      </c>
      <c r="AI67" s="7">
        <v>0.43804342928432288</v>
      </c>
      <c r="AJ67" s="7">
        <v>0.40563125855123339</v>
      </c>
      <c r="AK67" s="7">
        <v>-0.89842363045580009</v>
      </c>
      <c r="AL67" s="7">
        <v>7.1317868484149658</v>
      </c>
      <c r="AM67" s="7">
        <v>5.1521108280488663</v>
      </c>
      <c r="AN67" s="7">
        <v>2.8783719119656666</v>
      </c>
      <c r="AO67" s="7">
        <v>0.36603863044716728</v>
      </c>
      <c r="AP67" s="7">
        <v>1.6815216459518989</v>
      </c>
      <c r="AQ67" s="7">
        <v>3.5272807474238999</v>
      </c>
      <c r="AR67" s="7">
        <v>-0.3626549585033339</v>
      </c>
      <c r="AS67" s="7">
        <v>-4.6095980363719997</v>
      </c>
      <c r="AT67" s="7">
        <v>-1.6534317938415011</v>
      </c>
      <c r="AU67" s="7">
        <v>0.68117744634456656</v>
      </c>
      <c r="AV67" s="7">
        <v>-2.1493386709298323</v>
      </c>
      <c r="AW67" s="7">
        <v>3.4820394406819339</v>
      </c>
      <c r="AX67" s="7">
        <v>-3.1525061503313698</v>
      </c>
      <c r="AY67" s="7">
        <v>-0.95619896129163406</v>
      </c>
      <c r="AZ67" s="7">
        <v>-1.650712933687134</v>
      </c>
      <c r="BA67" s="7">
        <v>-6.8172074729364098</v>
      </c>
      <c r="BB67" s="7">
        <v>-2.2484106077147237</v>
      </c>
      <c r="BC67" s="7">
        <v>-7.7795489845596402</v>
      </c>
      <c r="BD67" s="7">
        <v>-6.1133762785798398</v>
      </c>
      <c r="BE67" s="7">
        <v>-7.0674534249749899</v>
      </c>
      <c r="BF67" s="7">
        <v>-2.7034911617294344</v>
      </c>
      <c r="BG67" s="7">
        <v>-3.6338192178466976E-2</v>
      </c>
      <c r="BH67" s="7">
        <v>-3.2435025957935673</v>
      </c>
      <c r="BI67" s="7">
        <v>-2.1464010015985004</v>
      </c>
      <c r="BJ67" s="7">
        <v>-2.8285374476261773</v>
      </c>
      <c r="BK67" s="7">
        <v>-4.4739829057641316</v>
      </c>
      <c r="BL67" s="7">
        <v>-2.0148580530074338</v>
      </c>
      <c r="BM67" s="7">
        <v>1.3168394222354334</v>
      </c>
      <c r="BN67" s="7">
        <v>-2.3259291559363002</v>
      </c>
      <c r="BO67" s="7">
        <v>-0.9273928023505652</v>
      </c>
      <c r="BP67" s="7">
        <v>0.2320667823014316</v>
      </c>
      <c r="BQ67" s="7">
        <v>-2.4989652256781008</v>
      </c>
      <c r="BR67" s="7">
        <v>-2.1972408641014343</v>
      </c>
      <c r="BS67" s="7">
        <v>1.1971164962260676</v>
      </c>
      <c r="BT67" s="7">
        <v>0.84182738062423346</v>
      </c>
      <c r="BU67" s="7">
        <v>0.9375415212160666</v>
      </c>
      <c r="BV67" s="7">
        <v>-5.6973823299549657</v>
      </c>
      <c r="BW67" s="7">
        <v>-9.526692955492333</v>
      </c>
      <c r="BX67" s="7">
        <v>-2.1087518572806658</v>
      </c>
      <c r="BY67" s="7">
        <v>-5.9942601595594667</v>
      </c>
      <c r="BZ67" s="7">
        <v>-9.6344152121661004</v>
      </c>
      <c r="CA67" s="7">
        <v>-14.156563502911105</v>
      </c>
      <c r="CB67" s="7">
        <v>-7.5406987302970991</v>
      </c>
      <c r="CC67" s="7">
        <v>-3.6865769113647011</v>
      </c>
      <c r="CD67" s="7">
        <v>-11.690369910776809</v>
      </c>
      <c r="CE67" s="7">
        <v>-12.969002609572</v>
      </c>
      <c r="CF67" s="7">
        <v>-13.663117005148528</v>
      </c>
      <c r="CG67" s="7">
        <v>-14.919151225308559</v>
      </c>
      <c r="CH67" s="7">
        <v>-11.787233642736901</v>
      </c>
      <c r="CI67" s="7">
        <v>-0.98166554160553332</v>
      </c>
      <c r="CJ67" s="7">
        <v>-2.5737958178888798</v>
      </c>
      <c r="CK67" s="7">
        <v>-7.0512055651962831</v>
      </c>
      <c r="CL67" s="7">
        <v>-4.9446932040589564</v>
      </c>
      <c r="CM67" s="7">
        <v>-5.1951898212824208</v>
      </c>
      <c r="CN67" s="7">
        <v>-9.3298733633003739</v>
      </c>
      <c r="CO67" s="7">
        <v>-12.827476657740567</v>
      </c>
      <c r="CP67" s="7">
        <v>-11.451224052830815</v>
      </c>
      <c r="CQ67" s="7">
        <v>-4.0512331874313636</v>
      </c>
      <c r="CR67" s="7">
        <v>3.4567109302601673</v>
      </c>
      <c r="CS67" s="7">
        <v>2.2245424759181667</v>
      </c>
      <c r="CT67" s="7">
        <v>0.42101037675133196</v>
      </c>
      <c r="CU67" s="7">
        <v>-3.8059057823567968</v>
      </c>
      <c r="CV67" s="7">
        <v>-9.5349832750928218</v>
      </c>
      <c r="CW67" s="7">
        <v>-7.0671310542939993</v>
      </c>
      <c r="CX67" s="7">
        <v>-10.445915111648823</v>
      </c>
      <c r="CY67" s="7">
        <v>-10.057878339289838</v>
      </c>
      <c r="CZ67" s="7">
        <v>-12.653984733818255</v>
      </c>
      <c r="DA67" s="137">
        <v>-8.3148950551996297</v>
      </c>
      <c r="DB67" s="137">
        <v>-11.979637779494587</v>
      </c>
      <c r="DC67" s="137">
        <v>-16.748811462538715</v>
      </c>
      <c r="DD67" s="137">
        <v>-17.398408189417747</v>
      </c>
      <c r="DE67" s="137">
        <v>-16.836830314808882</v>
      </c>
      <c r="DF67" s="137">
        <v>-16.716292592422025</v>
      </c>
    </row>
    <row r="68" spans="1:110" x14ac:dyDescent="0.25">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7"/>
      <c r="AQ68" s="7"/>
      <c r="AR68" s="7"/>
      <c r="AS68" s="7"/>
      <c r="AT68" s="7"/>
      <c r="AU68" s="7"/>
      <c r="AV68" s="7"/>
      <c r="AW68" s="7"/>
      <c r="AX68" s="7"/>
      <c r="AY68" s="7"/>
      <c r="AZ68" s="7"/>
      <c r="BA68" s="7"/>
      <c r="BB68" s="7"/>
      <c r="BC68" s="7"/>
      <c r="BD68" s="7"/>
      <c r="BE68" s="7"/>
      <c r="BF68" s="7"/>
      <c r="BG68" s="7"/>
      <c r="BH68" s="7"/>
      <c r="BI68" s="7"/>
      <c r="BJ68" s="7"/>
      <c r="BK68" s="7"/>
      <c r="BL68" s="7"/>
    </row>
    <row r="69" spans="1:110" x14ac:dyDescent="0.25">
      <c r="A69" s="9" t="s">
        <v>141</v>
      </c>
      <c r="BH69" s="137"/>
      <c r="BI69" s="137"/>
    </row>
    <row r="74" spans="1:110" x14ac:dyDescent="0.25">
      <c r="A74" s="24"/>
      <c r="B74" s="36"/>
      <c r="C74" s="36"/>
      <c r="D74" s="36"/>
      <c r="E74" s="36"/>
      <c r="F74" s="36"/>
      <c r="G74" s="36"/>
      <c r="H74" s="12"/>
      <c r="I74" s="36"/>
      <c r="J74" s="12"/>
      <c r="K74" s="12"/>
      <c r="L74" s="12"/>
      <c r="M74" s="12"/>
      <c r="N74" s="12"/>
      <c r="O74" s="12"/>
    </row>
    <row r="75" spans="1:110" x14ac:dyDescent="0.25">
      <c r="A75" s="41"/>
      <c r="B75" s="139"/>
      <c r="C75" s="139"/>
      <c r="D75" s="139"/>
      <c r="E75" s="139"/>
      <c r="F75" s="139"/>
      <c r="G75" s="139"/>
      <c r="H75" s="139"/>
      <c r="I75" s="139"/>
      <c r="J75" s="139"/>
      <c r="K75" s="139"/>
      <c r="L75" s="67"/>
      <c r="M75" s="67"/>
      <c r="N75" s="67"/>
      <c r="O75" s="67"/>
    </row>
    <row r="76" spans="1:110"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E23" sqref="E23"/>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A7" workbookViewId="0">
      <selection activeCell="E1" sqref="E1:K1"/>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147</v>
      </c>
      <c r="D1" s="111" t="s">
        <v>148</v>
      </c>
      <c r="E1" s="164" t="s">
        <v>149</v>
      </c>
      <c r="F1" s="165"/>
      <c r="G1" s="165"/>
      <c r="H1" s="165"/>
      <c r="I1" s="165"/>
      <c r="J1" s="165"/>
      <c r="K1" s="166"/>
    </row>
    <row r="2" spans="1:11" ht="26.25" thickBot="1" x14ac:dyDescent="0.3">
      <c r="A2" s="112" t="s">
        <v>1</v>
      </c>
      <c r="B2" s="113">
        <v>43</v>
      </c>
      <c r="C2" s="114" t="s">
        <v>150</v>
      </c>
      <c r="D2" s="115" t="s">
        <v>151</v>
      </c>
      <c r="E2" s="167" t="s">
        <v>152</v>
      </c>
      <c r="F2" s="168"/>
      <c r="G2" s="168"/>
      <c r="H2" s="168"/>
      <c r="I2" s="168"/>
      <c r="J2" s="168"/>
      <c r="K2" s="169"/>
    </row>
    <row r="3" spans="1:11" ht="25.5" x14ac:dyDescent="0.25">
      <c r="A3" s="158" t="s">
        <v>2</v>
      </c>
      <c r="B3" s="170">
        <v>66</v>
      </c>
      <c r="C3" s="116" t="s">
        <v>153</v>
      </c>
      <c r="D3" s="117" t="s">
        <v>154</v>
      </c>
      <c r="E3" s="149" t="s">
        <v>155</v>
      </c>
      <c r="F3" s="153"/>
      <c r="G3" s="153"/>
      <c r="H3" s="153"/>
      <c r="I3" s="153"/>
      <c r="J3" s="153"/>
      <c r="K3" s="154"/>
    </row>
    <row r="4" spans="1:11" ht="25.5" x14ac:dyDescent="0.25">
      <c r="A4" s="162"/>
      <c r="B4" s="171"/>
      <c r="C4" s="118" t="s">
        <v>156</v>
      </c>
      <c r="D4" s="119" t="s">
        <v>157</v>
      </c>
      <c r="E4" s="143" t="s">
        <v>158</v>
      </c>
      <c r="F4" s="147"/>
      <c r="G4" s="147"/>
      <c r="H4" s="147"/>
      <c r="I4" s="147"/>
      <c r="J4" s="147"/>
      <c r="K4" s="148"/>
    </row>
    <row r="5" spans="1:11" ht="26.25" thickBot="1" x14ac:dyDescent="0.3">
      <c r="A5" s="159"/>
      <c r="B5" s="172"/>
      <c r="C5" s="120" t="s">
        <v>159</v>
      </c>
      <c r="D5" s="121" t="s">
        <v>160</v>
      </c>
      <c r="E5" s="155" t="s">
        <v>161</v>
      </c>
      <c r="F5" s="156"/>
      <c r="G5" s="156"/>
      <c r="H5" s="156"/>
      <c r="I5" s="156"/>
      <c r="J5" s="156"/>
      <c r="K5" s="157"/>
    </row>
    <row r="6" spans="1:11" ht="65.25" customHeight="1" thickBot="1" x14ac:dyDescent="0.3">
      <c r="A6" s="112" t="s">
        <v>3</v>
      </c>
      <c r="B6" s="122">
        <v>17</v>
      </c>
      <c r="C6" s="114" t="s">
        <v>162</v>
      </c>
      <c r="D6" s="115" t="s">
        <v>163</v>
      </c>
      <c r="E6" s="167" t="s">
        <v>164</v>
      </c>
      <c r="F6" s="173"/>
      <c r="G6" s="174" t="s">
        <v>165</v>
      </c>
      <c r="H6" s="175"/>
      <c r="I6" s="174" t="s">
        <v>166</v>
      </c>
      <c r="J6" s="176"/>
      <c r="K6" s="177"/>
    </row>
    <row r="7" spans="1:11" ht="90" thickBot="1" x14ac:dyDescent="0.3">
      <c r="A7" s="123" t="s">
        <v>4</v>
      </c>
      <c r="B7" s="113">
        <v>24</v>
      </c>
      <c r="C7" s="124" t="s">
        <v>167</v>
      </c>
      <c r="D7" s="115" t="s">
        <v>168</v>
      </c>
      <c r="E7" s="167" t="s">
        <v>169</v>
      </c>
      <c r="F7" s="176"/>
      <c r="G7" s="176"/>
      <c r="H7" s="173"/>
      <c r="I7" s="174" t="s">
        <v>170</v>
      </c>
      <c r="J7" s="168"/>
      <c r="K7" s="169"/>
    </row>
    <row r="8" spans="1:11" ht="25.5" x14ac:dyDescent="0.25">
      <c r="A8" s="158" t="s">
        <v>5</v>
      </c>
      <c r="B8" s="160">
        <v>82</v>
      </c>
      <c r="C8" s="116" t="s">
        <v>171</v>
      </c>
      <c r="D8" s="117" t="s">
        <v>172</v>
      </c>
      <c r="E8" s="149" t="s">
        <v>173</v>
      </c>
      <c r="F8" s="153"/>
      <c r="G8" s="153"/>
      <c r="H8" s="153"/>
      <c r="I8" s="153"/>
      <c r="J8" s="153"/>
      <c r="K8" s="154"/>
    </row>
    <row r="9" spans="1:11" ht="25.5" x14ac:dyDescent="0.25">
      <c r="A9" s="162"/>
      <c r="B9" s="163"/>
      <c r="C9" s="118" t="s">
        <v>174</v>
      </c>
      <c r="D9" s="119" t="s">
        <v>175</v>
      </c>
      <c r="E9" s="143" t="s">
        <v>176</v>
      </c>
      <c r="F9" s="147"/>
      <c r="G9" s="147"/>
      <c r="H9" s="147"/>
      <c r="I9" s="147"/>
      <c r="J9" s="147"/>
      <c r="K9" s="148"/>
    </row>
    <row r="10" spans="1:11" ht="39" thickBot="1" x14ac:dyDescent="0.3">
      <c r="A10" s="159"/>
      <c r="B10" s="161"/>
      <c r="C10" s="120" t="s">
        <v>177</v>
      </c>
      <c r="D10" s="121" t="s">
        <v>178</v>
      </c>
      <c r="E10" s="155" t="s">
        <v>179</v>
      </c>
      <c r="F10" s="156"/>
      <c r="G10" s="156"/>
      <c r="H10" s="156"/>
      <c r="I10" s="156"/>
      <c r="J10" s="156"/>
      <c r="K10" s="157"/>
    </row>
    <row r="11" spans="1:11" ht="39" customHeight="1" x14ac:dyDescent="0.25">
      <c r="A11" s="158" t="s">
        <v>101</v>
      </c>
      <c r="B11" s="160">
        <v>106</v>
      </c>
      <c r="C11" s="116" t="s">
        <v>180</v>
      </c>
      <c r="D11" s="117" t="s">
        <v>181</v>
      </c>
      <c r="E11" s="149" t="s">
        <v>182</v>
      </c>
      <c r="F11" s="153"/>
      <c r="G11" s="153"/>
      <c r="H11" s="153"/>
      <c r="I11" s="153"/>
      <c r="J11" s="153"/>
      <c r="K11" s="154"/>
    </row>
    <row r="12" spans="1:11" ht="39" customHeight="1" thickBot="1" x14ac:dyDescent="0.3">
      <c r="A12" s="159"/>
      <c r="B12" s="161"/>
      <c r="C12" s="120" t="s">
        <v>183</v>
      </c>
      <c r="D12" s="121" t="s">
        <v>184</v>
      </c>
      <c r="E12" s="155" t="s">
        <v>185</v>
      </c>
      <c r="F12" s="156"/>
      <c r="G12" s="156"/>
      <c r="H12" s="156"/>
      <c r="I12" s="156"/>
      <c r="J12" s="156"/>
      <c r="K12" s="157"/>
    </row>
    <row r="13" spans="1:11" ht="40.5" customHeight="1" x14ac:dyDescent="0.25">
      <c r="A13" s="158" t="s">
        <v>6</v>
      </c>
      <c r="B13" s="160">
        <v>162</v>
      </c>
      <c r="C13" s="116" t="s">
        <v>186</v>
      </c>
      <c r="D13" s="117" t="s">
        <v>187</v>
      </c>
      <c r="E13" s="149" t="s">
        <v>188</v>
      </c>
      <c r="F13" s="150"/>
      <c r="G13" s="151" t="s">
        <v>189</v>
      </c>
      <c r="H13" s="152"/>
      <c r="I13" s="151" t="s">
        <v>190</v>
      </c>
      <c r="J13" s="153"/>
      <c r="K13" s="154"/>
    </row>
    <row r="14" spans="1:11" ht="25.5" x14ac:dyDescent="0.25">
      <c r="A14" s="162"/>
      <c r="B14" s="163"/>
      <c r="C14" s="118" t="s">
        <v>191</v>
      </c>
      <c r="D14" s="119" t="s">
        <v>192</v>
      </c>
      <c r="E14" s="143" t="s">
        <v>193</v>
      </c>
      <c r="F14" s="147"/>
      <c r="G14" s="147"/>
      <c r="H14" s="147"/>
      <c r="I14" s="147"/>
      <c r="J14" s="147"/>
      <c r="K14" s="148"/>
    </row>
    <row r="15" spans="1:11" ht="25.5" x14ac:dyDescent="0.25">
      <c r="A15" s="162"/>
      <c r="B15" s="163"/>
      <c r="C15" s="118" t="s">
        <v>194</v>
      </c>
      <c r="D15" s="119" t="s">
        <v>195</v>
      </c>
      <c r="E15" s="143" t="s">
        <v>196</v>
      </c>
      <c r="F15" s="147"/>
      <c r="G15" s="147"/>
      <c r="H15" s="147"/>
      <c r="I15" s="147"/>
      <c r="J15" s="147"/>
      <c r="K15" s="148"/>
    </row>
    <row r="16" spans="1:11" ht="38.25" x14ac:dyDescent="0.25">
      <c r="A16" s="162"/>
      <c r="B16" s="163"/>
      <c r="C16" s="118" t="s">
        <v>197</v>
      </c>
      <c r="D16" s="119" t="s">
        <v>198</v>
      </c>
      <c r="E16" s="143" t="s">
        <v>199</v>
      </c>
      <c r="F16" s="144"/>
      <c r="G16" s="144"/>
      <c r="H16" s="145"/>
      <c r="I16" s="146" t="s">
        <v>200</v>
      </c>
      <c r="J16" s="147"/>
      <c r="K16" s="148"/>
    </row>
    <row r="17" spans="1:11" ht="192.75" customHeight="1" thickBot="1" x14ac:dyDescent="0.3">
      <c r="A17" s="159"/>
      <c r="B17" s="161"/>
      <c r="C17" s="120" t="s">
        <v>201</v>
      </c>
      <c r="D17" s="121" t="s">
        <v>202</v>
      </c>
      <c r="E17" s="125" t="s">
        <v>203</v>
      </c>
      <c r="F17" s="126" t="s">
        <v>204</v>
      </c>
      <c r="G17" s="126" t="s">
        <v>205</v>
      </c>
      <c r="H17" s="126" t="s">
        <v>206</v>
      </c>
      <c r="I17" s="126" t="s">
        <v>207</v>
      </c>
      <c r="J17" s="126" t="s">
        <v>208</v>
      </c>
      <c r="K17" s="127" t="s">
        <v>209</v>
      </c>
    </row>
    <row r="20" spans="1:11" x14ac:dyDescent="0.25">
      <c r="A20" s="129" t="s">
        <v>104</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78" t="s">
        <v>97</v>
      </c>
      <c r="B1" s="178"/>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1" t="s">
        <v>18</v>
      </c>
      <c r="C1" s="182"/>
      <c r="D1" s="181" t="s">
        <v>19</v>
      </c>
      <c r="E1" s="180"/>
      <c r="F1" s="179" t="s">
        <v>20</v>
      </c>
      <c r="G1" s="180"/>
      <c r="H1" s="179" t="s">
        <v>21</v>
      </c>
      <c r="I1" s="180"/>
      <c r="J1" s="179" t="s">
        <v>22</v>
      </c>
      <c r="K1" s="180"/>
      <c r="L1" s="179" t="s">
        <v>105</v>
      </c>
      <c r="M1" s="180"/>
      <c r="N1" s="179" t="s">
        <v>106</v>
      </c>
      <c r="O1" s="180"/>
      <c r="P1" s="180" t="s">
        <v>23</v>
      </c>
      <c r="Q1" s="180"/>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B82"/>
  <sheetViews>
    <sheetView zoomScaleNormal="100" workbookViewId="0">
      <pane xSplit="1" topLeftCell="W1" activePane="topRight" state="frozen"/>
      <selection pane="topRight" activeCell="DB12" sqref="DB12"/>
    </sheetView>
  </sheetViews>
  <sheetFormatPr defaultColWidth="11.140625" defaultRowHeight="15" x14ac:dyDescent="0.25"/>
  <cols>
    <col min="1" max="1" width="58.5703125" customWidth="1"/>
    <col min="2" max="2" width="9.85546875" customWidth="1"/>
    <col min="99" max="99" width="11.5703125" bestFit="1" customWidth="1"/>
  </cols>
  <sheetData>
    <row r="1" spans="1:106"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row>
    <row r="2" spans="1:106" x14ac:dyDescent="0.25">
      <c r="A2" s="74" t="s">
        <v>144</v>
      </c>
      <c r="B2" s="73">
        <v>-19.633333333333336</v>
      </c>
      <c r="C2" s="73">
        <v>-23.793333333333333</v>
      </c>
      <c r="D2" s="73">
        <v>-20.564666666666668</v>
      </c>
      <c r="E2" s="73">
        <v>-7.7514266666666662</v>
      </c>
      <c r="F2" s="73">
        <v>-9.4029633333333322</v>
      </c>
      <c r="G2" s="73">
        <v>-20.707070000000002</v>
      </c>
      <c r="H2" s="73">
        <v>-27.166763333333325</v>
      </c>
      <c r="I2" s="73">
        <v>-30.790499999999998</v>
      </c>
      <c r="J2" s="73">
        <v>-29.544316666666663</v>
      </c>
      <c r="K2" s="73">
        <v>-25.961560000000002</v>
      </c>
      <c r="L2" s="73">
        <v>-17.05078</v>
      </c>
      <c r="M2" s="73">
        <v>-9.7947199999999981</v>
      </c>
      <c r="N2" s="73">
        <v>-10.089559999999999</v>
      </c>
      <c r="O2" s="73">
        <v>-8.8366766666666674</v>
      </c>
      <c r="P2" s="73">
        <v>-6.7864933333333335</v>
      </c>
      <c r="Q2" s="73">
        <v>-5.0570799999999991</v>
      </c>
      <c r="R2" s="73">
        <v>-4.9273233333333346</v>
      </c>
      <c r="S2" s="73">
        <v>-10.348929999999998</v>
      </c>
      <c r="T2" s="73">
        <v>-9.9293633333333329</v>
      </c>
      <c r="U2" s="73">
        <v>-19.215209999999999</v>
      </c>
      <c r="V2" s="73">
        <v>-17.471503333333334</v>
      </c>
      <c r="W2" s="73">
        <v>-10.436623333333332</v>
      </c>
      <c r="X2" s="73">
        <v>-5.4967833333333358</v>
      </c>
      <c r="Y2" s="73">
        <v>-0.82467333333333082</v>
      </c>
      <c r="Z2" s="73">
        <v>-7.4380766666666673</v>
      </c>
      <c r="AA2" s="73">
        <v>-8.6752333333333311</v>
      </c>
      <c r="AB2" s="73">
        <v>-2.4702799999999994</v>
      </c>
      <c r="AC2" s="73">
        <v>3.1576233333333334</v>
      </c>
      <c r="AD2" s="73">
        <v>6.8333333333333348</v>
      </c>
      <c r="AE2" s="73">
        <v>1.0520599999999991</v>
      </c>
      <c r="AF2" s="73">
        <v>-2.6945899999999994</v>
      </c>
      <c r="AG2" s="73">
        <v>-8.9</v>
      </c>
      <c r="AH2" s="73">
        <v>0.75877333333333274</v>
      </c>
      <c r="AI2" s="73">
        <v>2.9333333333333336</v>
      </c>
      <c r="AJ2" s="73">
        <v>3.6666666666666679</v>
      </c>
      <c r="AK2" s="73">
        <v>6.3408033333333362</v>
      </c>
      <c r="AL2" s="73">
        <v>2.8980599999999987</v>
      </c>
      <c r="AM2" s="73">
        <v>1.9590333333333334</v>
      </c>
      <c r="AN2" s="73">
        <v>2.2028133333333337</v>
      </c>
      <c r="AO2" s="73">
        <v>-0.30843000000000015</v>
      </c>
      <c r="AP2" s="73">
        <v>3.8284233333333346</v>
      </c>
      <c r="AQ2" s="73">
        <v>0.11592999999999994</v>
      </c>
      <c r="AR2" s="73">
        <v>-6.3232666666666661</v>
      </c>
      <c r="AS2" s="73">
        <v>-2.6486166666666677</v>
      </c>
      <c r="AT2" s="73">
        <v>-8.3841699999999992</v>
      </c>
      <c r="AU2" s="73">
        <v>-3.5725466666666663</v>
      </c>
      <c r="AV2" s="73">
        <v>0.71002666666666414</v>
      </c>
      <c r="AW2" s="73">
        <v>-0.83334999999999815</v>
      </c>
      <c r="AX2" s="73">
        <v>-1.7808699999999991</v>
      </c>
      <c r="AY2" s="73">
        <v>-8.5619500000000031</v>
      </c>
      <c r="AZ2" s="73">
        <v>-3.7415566666666655</v>
      </c>
      <c r="BA2" s="73">
        <v>-2.8875400000000013</v>
      </c>
      <c r="BB2" s="73">
        <v>0.46647666666666626</v>
      </c>
      <c r="BC2" s="73">
        <v>-1.3465066666666676</v>
      </c>
      <c r="BD2" s="73">
        <v>-7.2895300000000001</v>
      </c>
      <c r="BE2" s="73">
        <v>-8.5762566666666658</v>
      </c>
      <c r="BF2" s="73">
        <v>-8.2178033333333342</v>
      </c>
      <c r="BG2" s="73">
        <v>-6.0520066666666672</v>
      </c>
      <c r="BH2" s="73">
        <v>1.1333333333333317</v>
      </c>
      <c r="BI2" s="73">
        <v>9.1862733333333342</v>
      </c>
      <c r="BJ2" s="73">
        <v>-1.336660000000002</v>
      </c>
      <c r="BK2" s="73">
        <v>-2.5414399999999966</v>
      </c>
      <c r="BL2" s="73">
        <v>2.4000400000000028</v>
      </c>
      <c r="BM2" s="73">
        <v>3.1775466666666667</v>
      </c>
      <c r="BN2" s="73">
        <v>-1.5931633333333348</v>
      </c>
      <c r="BO2" s="73">
        <v>-1.451169999999997</v>
      </c>
      <c r="BP2" s="73">
        <v>-3.7559833333333343</v>
      </c>
      <c r="BQ2" s="73">
        <v>-5.1490966666666678</v>
      </c>
      <c r="BR2" s="73">
        <v>-10.152620000000002</v>
      </c>
      <c r="BS2" s="73">
        <v>-10.215563333333336</v>
      </c>
      <c r="BT2" s="73">
        <v>0.5897900000000007</v>
      </c>
      <c r="BU2" s="73">
        <v>2.3852666666666615</v>
      </c>
      <c r="BV2" s="73">
        <v>-7.0199733333333318</v>
      </c>
      <c r="BW2" s="73">
        <v>-16.133069999999996</v>
      </c>
      <c r="BX2" s="73">
        <v>-5.183016666666667</v>
      </c>
      <c r="BY2" s="73">
        <v>2.7139566666666646</v>
      </c>
      <c r="BZ2" s="73">
        <v>-12.140186666666667</v>
      </c>
      <c r="CA2" s="73">
        <v>-17.160979999999999</v>
      </c>
      <c r="CB2" s="73">
        <v>-19.609203333333337</v>
      </c>
      <c r="CC2" s="73">
        <v>-22.517156666666668</v>
      </c>
      <c r="CD2" s="73">
        <v>-14.520109999999997</v>
      </c>
      <c r="CE2" s="73">
        <v>-0.82416666666666794</v>
      </c>
      <c r="CF2" s="73">
        <v>0.29467666666666759</v>
      </c>
      <c r="CG2" s="14">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60">
        <v>-11.338103333333335</v>
      </c>
      <c r="CV2" s="7">
        <v>-9.7995133333333353</v>
      </c>
      <c r="CW2" s="7">
        <v>-1.8119033333333323</v>
      </c>
      <c r="CX2" s="7">
        <v>-12.432656666666668</v>
      </c>
      <c r="CY2" s="7">
        <v>-21.698003333333332</v>
      </c>
      <c r="CZ2" s="7">
        <v>-23.566496666666666</v>
      </c>
      <c r="DA2" s="7">
        <v>-24.522626666666667</v>
      </c>
      <c r="DB2" s="7">
        <v>-19.810236666666665</v>
      </c>
    </row>
    <row r="3" spans="1:106" x14ac:dyDescent="0.25">
      <c r="A3" s="44" t="s">
        <v>143</v>
      </c>
      <c r="B3" s="7">
        <v>-21.47077538730727</v>
      </c>
      <c r="C3" s="7">
        <v>-24.166233418768133</v>
      </c>
      <c r="D3" s="7">
        <v>-23.312077583051764</v>
      </c>
      <c r="E3" s="7">
        <v>-16.955758389568562</v>
      </c>
      <c r="F3" s="7">
        <v>-19.23990176537183</v>
      </c>
      <c r="G3" s="7">
        <v>-20.727000189620863</v>
      </c>
      <c r="H3" s="7">
        <v>-23.207664520538071</v>
      </c>
      <c r="I3" s="7">
        <v>-20.4763699386213</v>
      </c>
      <c r="J3" s="7">
        <v>-21.387145757288465</v>
      </c>
      <c r="K3" s="7">
        <v>-21.030005367432199</v>
      </c>
      <c r="L3" s="7">
        <v>-15.911729634288799</v>
      </c>
      <c r="M3" s="7">
        <v>-13.537917866009565</v>
      </c>
      <c r="N3" s="7">
        <v>-12.156524551951266</v>
      </c>
      <c r="O3" s="7">
        <v>-10.176170776310357</v>
      </c>
      <c r="P3" s="7">
        <v>-9.515091594799193</v>
      </c>
      <c r="Q3" s="7">
        <v>-12.1917539566036</v>
      </c>
      <c r="R3" s="7">
        <v>-13.322960722357459</v>
      </c>
      <c r="S3" s="7">
        <v>-11.209688039032086</v>
      </c>
      <c r="T3" s="7">
        <v>-6.3654752414142797</v>
      </c>
      <c r="U3" s="7">
        <v>-9.9379370246443539</v>
      </c>
      <c r="V3" s="7">
        <v>-10.470566850450846</v>
      </c>
      <c r="W3" s="7">
        <v>-6.6247666732353281</v>
      </c>
      <c r="X3" s="7">
        <v>-4.7896416161166186</v>
      </c>
      <c r="Y3" s="7">
        <v>-6.2090799866322781</v>
      </c>
      <c r="Z3" s="7">
        <v>-8.0035639961002172</v>
      </c>
      <c r="AA3" s="7">
        <v>-8.3823032136924329</v>
      </c>
      <c r="AB3" s="7">
        <v>-5.2153811077944132</v>
      </c>
      <c r="AC3" s="7">
        <v>-3.066404042506123</v>
      </c>
      <c r="AD3" s="7">
        <v>0.92883784850419726</v>
      </c>
      <c r="AE3" s="7">
        <v>0.43804342928432288</v>
      </c>
      <c r="AF3" s="7">
        <v>0.40563125855123339</v>
      </c>
      <c r="AG3" s="7">
        <v>-0.89842363045580009</v>
      </c>
      <c r="AH3" s="7">
        <v>7.1317868484149658</v>
      </c>
      <c r="AI3" s="7">
        <v>5.1521108280488663</v>
      </c>
      <c r="AJ3" s="7">
        <v>2.8783719119656666</v>
      </c>
      <c r="AK3" s="7">
        <v>0.36603863044716728</v>
      </c>
      <c r="AL3" s="7">
        <v>1.6815216459518989</v>
      </c>
      <c r="AM3" s="7">
        <v>3.5272807474238999</v>
      </c>
      <c r="AN3" s="7">
        <v>-0.3626549585033339</v>
      </c>
      <c r="AO3" s="7">
        <v>-4.6095980363719997</v>
      </c>
      <c r="AP3" s="7">
        <v>-1.6534317938415011</v>
      </c>
      <c r="AQ3" s="7">
        <v>0.68117744634456656</v>
      </c>
      <c r="AR3" s="7">
        <v>-2.1493386709298323</v>
      </c>
      <c r="AS3" s="7">
        <v>3.4820394406819339</v>
      </c>
      <c r="AT3" s="7">
        <v>-3.1525061503313698</v>
      </c>
      <c r="AU3" s="7">
        <v>-0.95619896129163406</v>
      </c>
      <c r="AV3" s="7">
        <v>-1.650712933687134</v>
      </c>
      <c r="AW3" s="7">
        <v>-6.8172074729364098</v>
      </c>
      <c r="AX3" s="7">
        <v>-2.2484106077147237</v>
      </c>
      <c r="AY3" s="7">
        <v>-7.7795489845596402</v>
      </c>
      <c r="AZ3" s="7">
        <v>-6.1133762785798398</v>
      </c>
      <c r="BA3" s="7">
        <v>-7.0674534249749899</v>
      </c>
      <c r="BB3" s="7">
        <v>-2.7034911617294344</v>
      </c>
      <c r="BC3" s="7">
        <v>-3.6338192178466976E-2</v>
      </c>
      <c r="BD3" s="7">
        <v>-3.2435025957935673</v>
      </c>
      <c r="BE3" s="7">
        <v>-2.1464010015985004</v>
      </c>
      <c r="BF3" s="7">
        <v>-2.8285374476261773</v>
      </c>
      <c r="BG3" s="7">
        <v>-4.4739829057641316</v>
      </c>
      <c r="BH3" s="7">
        <v>-2.0148580530074338</v>
      </c>
      <c r="BI3" s="7">
        <v>1.3168394222354334</v>
      </c>
      <c r="BJ3" s="7">
        <v>-2.3259291559363002</v>
      </c>
      <c r="BK3" s="7">
        <v>-0.9273928023505652</v>
      </c>
      <c r="BL3" s="7">
        <v>0.2320667823014316</v>
      </c>
      <c r="BM3" s="7">
        <v>-2.4989652256781008</v>
      </c>
      <c r="BN3" s="7">
        <v>-2.1972408641014343</v>
      </c>
      <c r="BO3" s="7">
        <v>1.1971164962260676</v>
      </c>
      <c r="BP3" s="7">
        <v>0.84182738062423346</v>
      </c>
      <c r="BQ3" s="7">
        <v>0.9375415212160666</v>
      </c>
      <c r="BR3" s="7">
        <v>-5.6973823299549657</v>
      </c>
      <c r="BS3" s="7">
        <v>-9.526692955492333</v>
      </c>
      <c r="BT3" s="7">
        <v>-2.1087518572806658</v>
      </c>
      <c r="BU3" s="7">
        <v>-5.9942601595594667</v>
      </c>
      <c r="BV3" s="7">
        <v>-9.6344152121661004</v>
      </c>
      <c r="BW3" s="7">
        <v>-14.156563502911105</v>
      </c>
      <c r="BX3" s="7">
        <v>-7.5406987302970991</v>
      </c>
      <c r="BY3" s="7">
        <v>-3.6865769113647011</v>
      </c>
      <c r="BZ3" s="7">
        <v>-11.690369910776809</v>
      </c>
      <c r="CA3" s="7">
        <v>-12.969002609572</v>
      </c>
      <c r="CB3" s="7">
        <v>-13.663117005148528</v>
      </c>
      <c r="CC3" s="7">
        <v>-14.919151225308559</v>
      </c>
      <c r="CD3" s="7">
        <v>-11.787233642736901</v>
      </c>
      <c r="CE3" s="7">
        <v>-0.98166554160553332</v>
      </c>
      <c r="CF3" s="7">
        <v>-2.5737958178888798</v>
      </c>
      <c r="CG3" s="7">
        <v>-7.0512055651962831</v>
      </c>
      <c r="CH3" s="7">
        <v>-4.9446932040589564</v>
      </c>
      <c r="CI3" s="7">
        <v>-5.1951898212824208</v>
      </c>
      <c r="CJ3" s="7">
        <v>-9.3298733633003739</v>
      </c>
      <c r="CK3" s="7">
        <v>-12.827476657740567</v>
      </c>
      <c r="CL3" s="7">
        <v>-11.451224052830815</v>
      </c>
      <c r="CM3" s="7">
        <v>-4.0512331874313636</v>
      </c>
      <c r="CN3" s="7">
        <v>3.4567109302601673</v>
      </c>
      <c r="CO3" s="7">
        <v>2.2245424759181667</v>
      </c>
      <c r="CP3" s="7">
        <v>0.42101037675133196</v>
      </c>
      <c r="CQ3" s="7">
        <v>-3.8059057823567968</v>
      </c>
      <c r="CR3" s="7">
        <v>-9.5349832750928218</v>
      </c>
      <c r="CS3" s="7">
        <v>-7.0671310542939993</v>
      </c>
      <c r="CT3" s="7">
        <v>-10.445915111648823</v>
      </c>
      <c r="CU3" s="7">
        <v>-10.057878339289838</v>
      </c>
      <c r="CV3" s="7">
        <v>-12.653984733818255</v>
      </c>
      <c r="CW3" s="7">
        <v>-8.3148950551996297</v>
      </c>
      <c r="CX3" s="7">
        <v>-11.979637779494587</v>
      </c>
      <c r="CY3" s="7">
        <v>-16.748811462538715</v>
      </c>
      <c r="CZ3" s="7">
        <v>-17.398408189417747</v>
      </c>
      <c r="DA3" s="7">
        <v>-16.836830314808882</v>
      </c>
      <c r="DB3" s="7">
        <v>-16.716292592422025</v>
      </c>
    </row>
    <row r="4" spans="1:106"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v>-0.3</v>
      </c>
      <c r="CX4" s="7">
        <v>1.2</v>
      </c>
      <c r="CY4" s="7">
        <v>1.5</v>
      </c>
      <c r="CZ4" s="7">
        <v>4.8</v>
      </c>
      <c r="DA4">
        <v>4.7</v>
      </c>
      <c r="DB4" s="7">
        <v>2.9</v>
      </c>
    </row>
    <row r="5" spans="1:106"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row>
    <row r="6" spans="1:106"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row>
    <row r="9" spans="1:106"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06"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06"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06"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06"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06" x14ac:dyDescent="0.25">
      <c r="S14" s="11"/>
      <c r="BW14" s="7"/>
    </row>
    <row r="15" spans="1:106"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06"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Tepav142</cp:lastModifiedBy>
  <cp:lastPrinted>2015-10-07T12:43:08Z</cp:lastPrinted>
  <dcterms:created xsi:type="dcterms:W3CDTF">2009-12-20T05:14:33Z</dcterms:created>
  <dcterms:modified xsi:type="dcterms:W3CDTF">2017-02-01T12:52:15Z</dcterms:modified>
</cp:coreProperties>
</file>